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Sheet1" sheetId="1" r:id="rId1"/>
  </sheets>
  <definedNames>
    <definedName name="_xlnm._FilterDatabase" localSheetId="0" hidden="1">Sheet1!$A$2:$Y$983</definedName>
    <definedName name="_xlnm.Print_Titles" localSheetId="0">Sheet1!$2:$2</definedName>
  </definedNames>
  <calcPr calcId="144525"/>
</workbook>
</file>

<file path=xl/sharedStrings.xml><?xml version="1.0" encoding="utf-8"?>
<sst xmlns="http://schemas.openxmlformats.org/spreadsheetml/2006/main" count="7578" uniqueCount="3091">
  <si>
    <t>2025年广西壮族自治区助产机构名单及相关信息</t>
  </si>
  <si>
    <t>序号</t>
  </si>
  <si>
    <t>市</t>
  </si>
  <si>
    <t>县（市、区）</t>
  </si>
  <si>
    <t>机构名称</t>
  </si>
  <si>
    <t>机构地址</t>
  </si>
  <si>
    <t>机构联系电话</t>
  </si>
  <si>
    <t>是否助产
机构</t>
  </si>
  <si>
    <t>自治区级孕产妇救治中心</t>
  </si>
  <si>
    <t>市级孕产妇救治中心</t>
  </si>
  <si>
    <t>县级孕产妇救治中心</t>
  </si>
  <si>
    <t>自治区级新生儿救治中心</t>
  </si>
  <si>
    <t>市级新生儿救治中心</t>
  </si>
  <si>
    <t>县级新生儿救治中心</t>
  </si>
  <si>
    <t>是否提供
住院分娩助产服务（是/否/暂停/注销）</t>
  </si>
  <si>
    <t>备注</t>
  </si>
  <si>
    <t>南宁市</t>
  </si>
  <si>
    <t>兴宁区</t>
  </si>
  <si>
    <t>广西壮族自治区妇幼保健院</t>
  </si>
  <si>
    <t>南宁市兴宁区厢竹大道59号（厢竹院区）</t>
  </si>
  <si>
    <t>0771-2860736</t>
  </si>
  <si>
    <t>是</t>
  </si>
  <si>
    <t>南宁市妇幼保健院</t>
  </si>
  <si>
    <t>南宁市兴宁区友爱南路9号</t>
  </si>
  <si>
    <t>危重孕产妇：0771-2425626；
危重新生儿：0771-2860911</t>
  </si>
  <si>
    <t>南宁市第四人民医院</t>
  </si>
  <si>
    <t>南宁市兴宁区长堽路二里1号</t>
  </si>
  <si>
    <t>0771-5638945</t>
  </si>
  <si>
    <t>南宁广济高峰医院</t>
  </si>
  <si>
    <t>南宁市兴宁区邕武路14-2号</t>
  </si>
  <si>
    <t>否</t>
  </si>
  <si>
    <t>开设产科门诊，不提供住院分娩助产服务。</t>
  </si>
  <si>
    <t>南宁市兴宁区妇幼保健院</t>
  </si>
  <si>
    <t>南宁市兴宁区兴东路55号</t>
  </si>
  <si>
    <t>0771-3395596</t>
  </si>
  <si>
    <t>南宁市兴宁区三塘镇卫生院</t>
  </si>
  <si>
    <t>南宁市兴宁区三塘镇昆仑大道323号</t>
  </si>
  <si>
    <t>产科：0771-5820533；
急诊：0771-5820339</t>
  </si>
  <si>
    <t>南宁市兴宁区五塘镇中心卫生院</t>
  </si>
  <si>
    <t>南宁市兴宁区五塘镇邕梧路120号</t>
  </si>
  <si>
    <t>产科：0771-4229476；
急诊：0771-4229477</t>
  </si>
  <si>
    <t>广西中医药大学附属瑞康医院</t>
  </si>
  <si>
    <t>南宁市华东路10号</t>
  </si>
  <si>
    <t>0771-2188131</t>
  </si>
  <si>
    <t>江南区；
良庆区；
江南区</t>
  </si>
  <si>
    <t>南宁市第二人民医院；
南宁市第二人民医院五象医院；
南宁市第二人民医院西院</t>
  </si>
  <si>
    <t>南宁市江南区淡村路13号；
南宁市良庆区大沙田街道金象大道99号；
南宁市江南区沙井街道智兴路6号</t>
  </si>
  <si>
    <t>产科、危重孕产妇：0771-4808238；
危重新生儿：0771-4808249</t>
  </si>
  <si>
    <t>是；是；是</t>
  </si>
  <si>
    <t>是；否；否</t>
  </si>
  <si>
    <t>江南区</t>
  </si>
  <si>
    <t>南宁市江南区苏圩中心卫生院</t>
  </si>
  <si>
    <t>南宁市江南区苏圩镇团结北路32号</t>
  </si>
  <si>
    <t>0771-4179836</t>
  </si>
  <si>
    <t>南宁市江南区江西中心卫生院</t>
  </si>
  <si>
    <t>南宁市江南区江西镇正街30号</t>
  </si>
  <si>
    <t>0771-3361105</t>
  </si>
  <si>
    <t>南宁市江南区延安镇卫生院</t>
  </si>
  <si>
    <t>南宁市江南区延安镇平和街东119号</t>
  </si>
  <si>
    <t>0771-4169151；
0771-4168120</t>
  </si>
  <si>
    <t>南宁市江南区吴圩镇中心卫生院</t>
  </si>
  <si>
    <t>南宁市江南区友谊路吴圩段286号</t>
  </si>
  <si>
    <t>0771-4209384；
0771-4209386</t>
  </si>
  <si>
    <t>青秀区；
西乡塘区</t>
  </si>
  <si>
    <t>广西壮族自治区人民医院；               广西壮族自治区人民医院北院</t>
  </si>
  <si>
    <t>南宁市青秀区桃源路6号南宁市西乡塘区邕武路19号</t>
  </si>
  <si>
    <t>0771-2186430；
0771-3328557</t>
  </si>
  <si>
    <t>是；是</t>
  </si>
  <si>
    <t>是；否</t>
  </si>
  <si>
    <t>青秀区</t>
  </si>
  <si>
    <t>广西医科大学第一附属医院</t>
  </si>
  <si>
    <t>南宁青秀区双拥路6号</t>
  </si>
  <si>
    <t>0771-5356737</t>
  </si>
  <si>
    <t>南宁市第一人民医院；
南宁市第一人民医院埌东医院；
南宁市第一人民医院青秀分院</t>
  </si>
  <si>
    <t>南宁市青秀区七星路89号；
南宁市青秀区悦宾路9号；
南宁市青秀区仙葫大道东139号</t>
  </si>
  <si>
    <t>产科：0771-3919701；0771—5537832；0771-2235919</t>
  </si>
  <si>
    <t>是；是；否</t>
  </si>
  <si>
    <t>青秀分院只开设产科门诊，不提供住院分娩助产服务。</t>
  </si>
  <si>
    <t>广西壮族自治区生殖医院</t>
  </si>
  <si>
    <t>青秀区龙源路3号</t>
  </si>
  <si>
    <t>0771-2239581、
0771-2239930</t>
  </si>
  <si>
    <t>广西中医药大学第一附属医院东葛院区； 广西中医药大学第一附属医院仙葫院区</t>
  </si>
  <si>
    <t>南宁市东葛路89-9号；
广西壮族自治区南宁市青秀区仙葫大道西327号</t>
  </si>
  <si>
    <t xml:space="preserve">0771-5848509、
0771-5361276 </t>
  </si>
  <si>
    <t>是;是</t>
  </si>
  <si>
    <t>广西壮族自治区江滨医院</t>
  </si>
  <si>
    <t>南宁市青秀区河堤路85号</t>
  </si>
  <si>
    <t>0771-2080614</t>
  </si>
  <si>
    <t>中国人民解放军联勤保障部队第九二三医院</t>
  </si>
  <si>
    <t>南宁市青秀区植物路52号</t>
  </si>
  <si>
    <t>0771-2870141</t>
  </si>
  <si>
    <t>中山大学附属第一医院广西医院</t>
  </si>
  <si>
    <t>南宁市青秀区佛子岭路3号</t>
  </si>
  <si>
    <t>0771-5722243</t>
  </si>
  <si>
    <t>广西医大开元埌东医院</t>
  </si>
  <si>
    <t>南宁市青秀区金湖北路60号</t>
  </si>
  <si>
    <t>0771-5363034</t>
  </si>
  <si>
    <t>美澳广西医院</t>
  </si>
  <si>
    <t>南宁市青秀区柳园路8-8号</t>
  </si>
  <si>
    <t>0771-5562339</t>
  </si>
  <si>
    <t>南宁市青秀区伶俐镇卫生院</t>
  </si>
  <si>
    <t>南宁市青秀区伶俐镇民兴路一号</t>
  </si>
  <si>
    <t>0771-4267312</t>
  </si>
  <si>
    <t>南宁市青秀区南阳镇卫生院</t>
  </si>
  <si>
    <t>南宁市青秀区南阳镇凤阳路四号</t>
  </si>
  <si>
    <t>0771-4322736</t>
  </si>
  <si>
    <t>南宁市青秀区刘圩镇中心卫生院</t>
  </si>
  <si>
    <t>南宁市青秀区刘圩镇023县道万佳商场旁（古榕街81号）</t>
  </si>
  <si>
    <t>0771-4303733</t>
  </si>
  <si>
    <t>西乡塘区</t>
  </si>
  <si>
    <t>广西医科大学第二附属医院</t>
  </si>
  <si>
    <t>广西壮族自治区南宁市西乡塘区大学东路166号</t>
  </si>
  <si>
    <t>0771-3279332</t>
  </si>
  <si>
    <t>南宁市第三人民医院</t>
  </si>
  <si>
    <t>广西壮族自治区南宁市西乡塘区新阳路227号</t>
  </si>
  <si>
    <t>0771-3170965</t>
  </si>
  <si>
    <t>南宁市第六人民医院</t>
  </si>
  <si>
    <t>广西壮族自治区南宁市西乡塘区秀灵路38号</t>
  </si>
  <si>
    <t>0771-3126493</t>
  </si>
  <si>
    <t>南宁市第八人民医院</t>
  </si>
  <si>
    <t>广西壮族自治区南宁市西乡塘区沈阳路2号</t>
  </si>
  <si>
    <t>0771-3811801；
0771-3811805</t>
  </si>
  <si>
    <t>南宁市中医医院</t>
  </si>
  <si>
    <t>广西壮族自治区南宁市西乡塘区北湖北路45号</t>
  </si>
  <si>
    <t>0771-3956239；
0771-3956073</t>
  </si>
  <si>
    <t>南宁市红十字会医院</t>
  </si>
  <si>
    <t>广西壮族自治区南宁市西乡塘区人民西路13号</t>
  </si>
  <si>
    <t>0771-2326478</t>
  </si>
  <si>
    <t>南宁长江医院</t>
  </si>
  <si>
    <t>广西壮族自治区南宁市西乡塘区秀厢大道31-1号</t>
  </si>
  <si>
    <t>0771-2233999</t>
  </si>
  <si>
    <t>南宁市西乡塘区双定中心卫生院</t>
  </si>
  <si>
    <t>广西壮族自治区南宁市西乡塘区双龙路74号</t>
  </si>
  <si>
    <t>0771-3926240</t>
  </si>
  <si>
    <t>南宁市西乡塘区金陵中心卫生院</t>
  </si>
  <si>
    <t>广西壮族自治区南宁市西乡塘区金陵镇隆宁街69号</t>
  </si>
  <si>
    <t>0771-3357021</t>
  </si>
  <si>
    <t>南宁市西乡塘区坛洛中心卫生院</t>
  </si>
  <si>
    <t>广西壮族自治区南宁市西乡塘区坛洛镇坛洛街289号</t>
  </si>
  <si>
    <t>0771-3351068</t>
  </si>
  <si>
    <t>南宁市西乡塘区西乡塘卫生院</t>
  </si>
  <si>
    <t>南宁市西乡塘区大学东路192号</t>
  </si>
  <si>
    <t>0771-3909649</t>
  </si>
  <si>
    <t>南宁市西乡塘区石埠卫生院</t>
  </si>
  <si>
    <t>南宁市西乡塘区石埠路331号</t>
  </si>
  <si>
    <t>0771-3926073</t>
  </si>
  <si>
    <t>南宁市西乡塘区安吉卫生院</t>
  </si>
  <si>
    <t>南宁市西乡塘区安吉大道安吉街19号</t>
  </si>
  <si>
    <t>0771-3102581</t>
  </si>
  <si>
    <t>南宁市西乡塘区心圩卫生院</t>
  </si>
  <si>
    <t>南宁市心圩路18号</t>
  </si>
  <si>
    <t>0771-3213853</t>
  </si>
  <si>
    <t>邕宁区</t>
  </si>
  <si>
    <t>南宁市第二妇幼保健院</t>
  </si>
  <si>
    <t>广西壮族自治区南宁市邕宁区汉林街60号</t>
  </si>
  <si>
    <t>0771-4718811</t>
  </si>
  <si>
    <t>南宁市邕宁区人民医院</t>
  </si>
  <si>
    <t>广西壮族自治区南宁市邕宁区新邕路190号</t>
  </si>
  <si>
    <t xml:space="preserve">0771-3281352；
0771-3281225 </t>
  </si>
  <si>
    <t>南宁市邕宁区中医医院</t>
  </si>
  <si>
    <t>广西壮族自治区南宁市邕宁区八尺江路10号（门诊部）；
八尺江路75号（住院部）</t>
  </si>
  <si>
    <t>0771-4718215/4717861</t>
  </si>
  <si>
    <t>前海人寿广西医院</t>
  </si>
  <si>
    <t>广西壮族自治区南宁市邕宁区步云路9号</t>
  </si>
  <si>
    <t>0771-8079039；
0771-8079006</t>
  </si>
  <si>
    <t>南宁市邕宁区蒲庙镇卫生院</t>
  </si>
  <si>
    <t>广西壮族自治区南宁市邕宁区蒲庙镇汉林街7号</t>
  </si>
  <si>
    <t>0771-4715224</t>
  </si>
  <si>
    <t>南宁市邕宁区百济镇中心卫生院</t>
  </si>
  <si>
    <t>广西壮族自治区南宁市邕宁区百济镇百济街186号</t>
  </si>
  <si>
    <t>0771-4376491</t>
  </si>
  <si>
    <t>南宁市邕宁区中和镇卫生院</t>
  </si>
  <si>
    <t>南宁市邕宁区中和镇中和街276号</t>
  </si>
  <si>
    <t>0771-4330559、
0771-4330039</t>
  </si>
  <si>
    <t>南宁市邕宁区新江镇卫生院</t>
  </si>
  <si>
    <t>南宁市邕宁区新江镇新江街563-1号</t>
  </si>
  <si>
    <t>0771-4762613</t>
  </si>
  <si>
    <t>南宁市邕宁区那楼中心卫生院</t>
  </si>
  <si>
    <t>广西壮族自治区南宁市邕宁区那楼镇那楼街531号</t>
  </si>
  <si>
    <t>0771-4345120</t>
  </si>
  <si>
    <t>良庆区</t>
  </si>
  <si>
    <t>广西国际壮医医院</t>
  </si>
  <si>
    <t>南宁良庆区秋月路8号</t>
  </si>
  <si>
    <t>0771-3376831；
0771-3376609</t>
  </si>
  <si>
    <t>广西水电医院</t>
  </si>
  <si>
    <t>广西壮族自治区南宁市良庆区银海大道88号</t>
  </si>
  <si>
    <t>0771-2194863</t>
  </si>
  <si>
    <t>广西自贸试验区（南宁片区）广旅医院</t>
  </si>
  <si>
    <t>南宁市良庆区新良路15号</t>
  </si>
  <si>
    <t>产科：0771-2308351</t>
  </si>
  <si>
    <t>南宁市良庆区大塘中心卫生院</t>
  </si>
  <si>
    <t>广西壮族自治区南宁市良庆区大塘镇民族街186号</t>
  </si>
  <si>
    <t>产科：0771-4120447；
急诊：0771-4120120</t>
  </si>
  <si>
    <t>南宁市良庆区良庆镇卫生院</t>
  </si>
  <si>
    <t>广西壮族自治区南宁市良庆区天誉花园7组团1号楼</t>
  </si>
  <si>
    <t>0771-4750269</t>
  </si>
  <si>
    <t>南宁玉洞医院</t>
  </si>
  <si>
    <t>玉洞康平街13号</t>
  </si>
  <si>
    <t>0771-4019902</t>
  </si>
  <si>
    <t>暂停</t>
  </si>
  <si>
    <t>南宁市良庆区那陈镇卫生院</t>
  </si>
  <si>
    <t>南宁市良庆区那陈镇那陈街</t>
  </si>
  <si>
    <t>0771-4140231</t>
  </si>
  <si>
    <t>南宁市良庆区那马镇卫生院</t>
  </si>
  <si>
    <t>南宁市良庆区那马镇那马街7号</t>
  </si>
  <si>
    <t>0771-4771275</t>
  </si>
  <si>
    <t>南宁市良庆区南晓镇中心卫生院</t>
  </si>
  <si>
    <t>南宁市良庆区南晓镇南晓街</t>
  </si>
  <si>
    <t>0771-4105986</t>
  </si>
  <si>
    <t>南宁市良庆区金象社区卫生服务中心</t>
  </si>
  <si>
    <t>南宁市良庆区大沙田街道光明街西三巷</t>
  </si>
  <si>
    <t>0771-4796470</t>
  </si>
  <si>
    <t>南宁市良庆区玉龙社区卫生服务中心</t>
  </si>
  <si>
    <t>南宁市良庆区金象三区秀和路25-1号</t>
  </si>
  <si>
    <t>0771-4796353</t>
  </si>
  <si>
    <t>南宁市良庆区五象湖西社区卫生服务中心</t>
  </si>
  <si>
    <t>南宁市良庆区冬花路良庆区人民医院1至4楼</t>
  </si>
  <si>
    <t>0771-3106675</t>
  </si>
  <si>
    <t>广西医科大学附属肿瘤医院</t>
  </si>
  <si>
    <t>南宁市良庆区良玉大道50号</t>
  </si>
  <si>
    <t>0771-5323035</t>
  </si>
  <si>
    <t>南宁市良庆区蟠龙西社区卫生服务中心</t>
  </si>
  <si>
    <t>南宁市良庆区玉凤路3号威宁蟠龙西邻家广场内</t>
  </si>
  <si>
    <t>0771-4805690</t>
  </si>
  <si>
    <t>武鸣区</t>
  </si>
  <si>
    <t>广西医科大学附属武鸣医院</t>
  </si>
  <si>
    <t>广西壮族自治区南宁市武鸣区城厢镇永宁路26号</t>
  </si>
  <si>
    <t>产科、危重孕产妇救治中心：0771-6233352；
危重新生儿救治中心：0771-6212857</t>
  </si>
  <si>
    <t>广西-东盟经济技术开发区人民医院（南宁市第十人民医院）</t>
  </si>
  <si>
    <t>广西-东盟经济技术开发区武华大道173号</t>
  </si>
  <si>
    <t>0771-6303628（产科门诊）；
0771-6302652（产科病区）</t>
  </si>
  <si>
    <t>南宁市武鸣区陆斡中心卫生院</t>
  </si>
  <si>
    <t>广西壮族自治区南宁市武鸣区陆斡镇东门街12号</t>
  </si>
  <si>
    <t>0771-6081123</t>
  </si>
  <si>
    <t>南宁市武鸣区双桥中心卫生院</t>
  </si>
  <si>
    <t>广西壮族自治区南宁市武鸣区双桥镇双武中路1号</t>
  </si>
  <si>
    <t>0771-6020133（产科门诊：6015932）</t>
  </si>
  <si>
    <t>南宁市武鸣区锣圩中心卫生院</t>
  </si>
  <si>
    <t>广西壮族自治区南宁市武鸣区锣圩镇西北街191号</t>
  </si>
  <si>
    <t>0771-6361598</t>
  </si>
  <si>
    <t>南宁市武鸣区府城中心卫生院</t>
  </si>
  <si>
    <t>广西壮族自治区南宁市武鸣区府城镇四喜街东路8号</t>
  </si>
  <si>
    <t>0771-6332225</t>
  </si>
  <si>
    <t>南宁市武鸣区妇幼保健院</t>
  </si>
  <si>
    <t>广西壮族自治区南宁市武鸣区城厢镇标营新区壮锦路67号</t>
  </si>
  <si>
    <t>产科、危重孕产妇救治：0771-6227731；
危重新生儿救治：0771-6219790</t>
  </si>
  <si>
    <t>南宁市武鸣区两江镇中心卫生院</t>
  </si>
  <si>
    <t>南宁市武鸣区两江镇环卫路23号</t>
  </si>
  <si>
    <t>南宁市武鸣区太平镇卫生院</t>
  </si>
  <si>
    <t>南宁市武鸣区太平镇林圩街16号</t>
  </si>
  <si>
    <t>0771-6060120</t>
  </si>
  <si>
    <t>南宁市武鸣区灵马镇卫生院</t>
  </si>
  <si>
    <t>南宁市武鸣区灵马镇振灵街72号</t>
  </si>
  <si>
    <t>0771-6381590</t>
  </si>
  <si>
    <t>南宁市武鸣区宁武镇卫生院</t>
  </si>
  <si>
    <t>南宁市武鸣区宁武镇东街66号、67号</t>
  </si>
  <si>
    <t>0771-6031137</t>
  </si>
  <si>
    <t>南宁市武鸣区城厢镇卫生院</t>
  </si>
  <si>
    <t>南宁市武鸣区香山大道198号</t>
  </si>
  <si>
    <t>0771-6018014</t>
  </si>
  <si>
    <t>横州市</t>
  </si>
  <si>
    <t>横州市人民医院</t>
  </si>
  <si>
    <t>南宁市横州市横州镇教育路141号</t>
  </si>
  <si>
    <t>产科、危重孕产妇：0771-5915303
危重新生儿：0771-5442608</t>
  </si>
  <si>
    <t>南宁市横州市百合镇中心卫生院</t>
  </si>
  <si>
    <t>南宁市横州市百合镇鳌山中路148号</t>
  </si>
  <si>
    <t>0771-7412495</t>
  </si>
  <si>
    <t>横州市妇幼保健院</t>
  </si>
  <si>
    <t>南宁市横州市横州镇柳明路165号</t>
  </si>
  <si>
    <t>产科：0771-7079771；
危重孕产妇：0771-7211990；
危重新生儿：0771-7262616</t>
  </si>
  <si>
    <t>横州市中医医院</t>
  </si>
  <si>
    <t>横州市横州镇杏林街1号</t>
  </si>
  <si>
    <t>0771-7228147</t>
  </si>
  <si>
    <t>南宁市横州市陶圩镇中心卫生院</t>
  </si>
  <si>
    <t>南宁市横州市陶圩镇福生路16号</t>
  </si>
  <si>
    <t>0771-7156195</t>
  </si>
  <si>
    <t>南宁市横州市云表镇中心卫生院</t>
  </si>
  <si>
    <t>横州市云表镇桥北国道路5号</t>
  </si>
  <si>
    <t>0771-7434187</t>
  </si>
  <si>
    <t>南宁市横州市峦城镇中心卫生院</t>
  </si>
  <si>
    <t>横州市峦城镇锦德街174号</t>
  </si>
  <si>
    <t>0771-7392379</t>
  </si>
  <si>
    <t>南宁市横州市校椅镇中心卫生院</t>
  </si>
  <si>
    <t>横州市校椅镇校椅北街369号</t>
  </si>
  <si>
    <t>0771-7112524</t>
  </si>
  <si>
    <t>南宁市横州市南乡镇中心卫生院</t>
  </si>
  <si>
    <t>横州市南乡镇板路社区江北街142号</t>
  </si>
  <si>
    <t>急诊：0771-7022131；
妇产科：0771-7021307</t>
  </si>
  <si>
    <t>南宁市横州市横州镇卫生院</t>
  </si>
  <si>
    <t>横州市横州镇公园路014号</t>
  </si>
  <si>
    <t>0771-7233929</t>
  </si>
  <si>
    <t>南宁市横州市六景镇卫生院</t>
  </si>
  <si>
    <t>横州市六景镇景兴街84号</t>
  </si>
  <si>
    <t>0771_7082141</t>
  </si>
  <si>
    <t>南宁市横州市石塘镇卫生院</t>
  </si>
  <si>
    <t>横州市石塘镇城中路138号</t>
  </si>
  <si>
    <t>0771-7187720</t>
  </si>
  <si>
    <t>南宁市横州市新福镇卫生院</t>
  </si>
  <si>
    <t>横州市新福镇沿江街119号</t>
  </si>
  <si>
    <t>0771-7322073</t>
  </si>
  <si>
    <t>南宁市横州市平马镇卫生院</t>
  </si>
  <si>
    <t>横州市平马镇平马街006号</t>
  </si>
  <si>
    <t>0771-7312941</t>
  </si>
  <si>
    <t>南宁市横州市莲塘镇卫生院</t>
  </si>
  <si>
    <t>横州市莲塘镇莲塘街委东胜街3号</t>
  </si>
  <si>
    <t>0771-7242093</t>
  </si>
  <si>
    <t>南宁市横州市马山镇卫生院</t>
  </si>
  <si>
    <t>横州市马山镇马山街1号</t>
  </si>
  <si>
    <t>0771-7460300</t>
  </si>
  <si>
    <t>南宁市横州市马岭镇卫生院</t>
  </si>
  <si>
    <t>横州市马岭镇马岭街城东区18号</t>
  </si>
  <si>
    <t>0771-7421391</t>
  </si>
  <si>
    <t>南宁市横州市那阳镇卫生院</t>
  </si>
  <si>
    <t>横州市那阳镇那市街29号</t>
  </si>
  <si>
    <t>0771-5915266</t>
  </si>
  <si>
    <t>宾阳县</t>
  </si>
  <si>
    <t>南宁市第九人民医院</t>
  </si>
  <si>
    <t>南宁市宾阳县黎塘镇永安西路233号</t>
  </si>
  <si>
    <t>产科0771-8212221、0771-8205601；
新生儿科：0771-8203686</t>
  </si>
  <si>
    <t>宾阳县人民医院</t>
  </si>
  <si>
    <t>南宁市宾阳县宾州镇仁爱街137号</t>
  </si>
  <si>
    <t>产科：0771-8229838
新生儿科：0771-8280152</t>
  </si>
  <si>
    <t>宾阳县妇幼保健院</t>
  </si>
  <si>
    <t>宾阳县宾州镇枫江路111号</t>
  </si>
  <si>
    <t>产科：0771-8250051；
新生儿科：0771-5924577</t>
  </si>
  <si>
    <t>宾阳县中医医院</t>
  </si>
  <si>
    <t>宾阳县宾州镇中山路9号</t>
  </si>
  <si>
    <t>0771-8228060</t>
  </si>
  <si>
    <t>南宁市宾阳县甘棠中心卫生院</t>
  </si>
  <si>
    <t>宾阳县甘棠镇庆麟街109号</t>
  </si>
  <si>
    <t>0771-8370368</t>
  </si>
  <si>
    <t>南宁市宾阳县露圩镇卫生院</t>
  </si>
  <si>
    <t>宾阳县露圩镇德财街03号</t>
  </si>
  <si>
    <t>0771-8350116</t>
  </si>
  <si>
    <t>南宁市宾阳县黎塘中心卫生院</t>
  </si>
  <si>
    <t>南宁市宾阳县黎塘镇中营路2号</t>
  </si>
  <si>
    <t>0771-8215120</t>
  </si>
  <si>
    <t>南宁市宾阳县宾州镇芦圩卫生院</t>
  </si>
  <si>
    <t>宾阳县宾州镇镇安街262-1号</t>
  </si>
  <si>
    <t>0771-8222493</t>
  </si>
  <si>
    <t>南宁市宾阳县大桥镇中心卫生院</t>
  </si>
  <si>
    <t>宾阳县大桥镇永兴街79号</t>
  </si>
  <si>
    <t>0771-8111218</t>
  </si>
  <si>
    <t>上林县</t>
  </si>
  <si>
    <t>上林县人民医院</t>
  </si>
  <si>
    <t>南宁市上林县大丰镇新华路1号</t>
  </si>
  <si>
    <t>产科、危重孕产妇：0771-5210365；
危重新生儿：0771-5210527</t>
  </si>
  <si>
    <t>上林县妇幼保健院</t>
  </si>
  <si>
    <t>南宁市上林县大丰镇民族路4号</t>
  </si>
  <si>
    <t>产科、危重孕产妇：0771-5222024；
危重新生儿：0771-5222053</t>
  </si>
  <si>
    <t>上林县中医医院</t>
  </si>
  <si>
    <t>上林县大丰镇丰岭路392号</t>
  </si>
  <si>
    <t>0771-5222773</t>
  </si>
  <si>
    <t>南宁市上林县白圩镇中心卫生院</t>
  </si>
  <si>
    <t>上林县白圩镇拜棠街</t>
  </si>
  <si>
    <t>0771-5285463</t>
  </si>
  <si>
    <t>只接急产</t>
  </si>
  <si>
    <t>南宁市上林县巷贤镇中心卫生院</t>
  </si>
  <si>
    <t>上林县巷贤镇东街140号</t>
  </si>
  <si>
    <t>0771-5188075</t>
  </si>
  <si>
    <t>南宁市上林县西燕镇卫生院</t>
  </si>
  <si>
    <t>上林县西燕镇西燕街450号</t>
  </si>
  <si>
    <t>南宁市上林县镇圩瑶族乡卫生院</t>
  </si>
  <si>
    <t>上林县镇圩瑶族乡镇马街239号</t>
  </si>
  <si>
    <t>0771-5104100</t>
  </si>
  <si>
    <t>南宁市上林县明亮镇卫生院</t>
  </si>
  <si>
    <t>上林县明亮镇华亭街1号</t>
  </si>
  <si>
    <t>0771-5201609</t>
  </si>
  <si>
    <t>南宁市上林县大丰镇卫生院</t>
  </si>
  <si>
    <t>上林县大丰镇古祥路30号</t>
  </si>
  <si>
    <t>0771-5280131</t>
  </si>
  <si>
    <t>南宁市上林县塘红乡卫生院</t>
  </si>
  <si>
    <t>上林县塘红乡塘红街313号</t>
  </si>
  <si>
    <t>0771-5117052</t>
  </si>
  <si>
    <t>南宁市上林县澄泰乡卫生院</t>
  </si>
  <si>
    <t>上林县澄泰乡澄泰街308号</t>
  </si>
  <si>
    <t>0771-5470120</t>
  </si>
  <si>
    <t>南宁市上林县三里镇中心卫生院</t>
  </si>
  <si>
    <t>上林县三里镇朝阳街B1号</t>
  </si>
  <si>
    <t>0771-5254193</t>
  </si>
  <si>
    <t>南宁市上林县乔贤镇中心卫生院</t>
  </si>
  <si>
    <t>上林县乔贤镇乔贤街兴贤路18号</t>
  </si>
  <si>
    <t>0771-5125043</t>
  </si>
  <si>
    <t>马山县</t>
  </si>
  <si>
    <t>马山县人民医院</t>
  </si>
  <si>
    <t>南宁市马山县白山镇江滨西路446号</t>
  </si>
  <si>
    <t>产科、危重孕产妇救治中心：0771-6824224；
0771-6822670（急诊科）；0771-6804155（新生儿科）</t>
  </si>
  <si>
    <t>马山县妇幼保健院</t>
  </si>
  <si>
    <t>南宁市马山县白山镇南蛇岭大道131号</t>
  </si>
  <si>
    <t>产科：0771-6822178；
危重孕产妇救治中心：0771-6822178；
危重新生儿救治中心：0771-6827137</t>
  </si>
  <si>
    <t>马山县中医医院</t>
  </si>
  <si>
    <t>南宁市马山县白山镇琴屯北一巷1号</t>
  </si>
  <si>
    <t>0771-6822795</t>
  </si>
  <si>
    <t>马山县永州中心卫生院</t>
  </si>
  <si>
    <t>南宁市马山县永州镇永固街137号</t>
  </si>
  <si>
    <t>0771-6970020</t>
  </si>
  <si>
    <t>马山县林圩镇卫生院</t>
  </si>
  <si>
    <t>南宁市马山县林圩镇林圩街178号</t>
  </si>
  <si>
    <t>0771-6851415</t>
  </si>
  <si>
    <t>马山县古寨瑶族乡卫生院</t>
  </si>
  <si>
    <t>南宁市马山县古寨瑶族乡古寨街187号</t>
  </si>
  <si>
    <t>0771-6900057</t>
  </si>
  <si>
    <t>马山县里当瑶族乡卫生院</t>
  </si>
  <si>
    <t>南宁市马山县里当瑶族乡里当街13号</t>
  </si>
  <si>
    <t>0771-6860360</t>
  </si>
  <si>
    <t>马山县金钗镇中心卫生院</t>
  </si>
  <si>
    <t>南宁市马山县金钗镇夷江街19号</t>
  </si>
  <si>
    <t>0771-6841120</t>
  </si>
  <si>
    <t>马山县周鹿中心卫生院</t>
  </si>
  <si>
    <t>南宁市马山县周鹿镇中心街172号</t>
  </si>
  <si>
    <t>0771-6880492</t>
  </si>
  <si>
    <t>马山县古零镇中心卫生院</t>
  </si>
  <si>
    <t>南宁市马山县古零镇古零新街37号</t>
  </si>
  <si>
    <t>0771-6982148</t>
  </si>
  <si>
    <t>马山县加方乡卫生院</t>
  </si>
  <si>
    <t>南宁市马山县加方乡卫生街92号</t>
  </si>
  <si>
    <t>0771-6910120</t>
  </si>
  <si>
    <t>马山县乔利乡卫生院</t>
  </si>
  <si>
    <t>马山县乔利乡乔利街37号</t>
  </si>
  <si>
    <t>0771-6870181</t>
  </si>
  <si>
    <t>马山县白山镇卫生院</t>
  </si>
  <si>
    <t>马山县白山镇西华路241号</t>
  </si>
  <si>
    <t>0771-6801342</t>
  </si>
  <si>
    <t>马山县百龙滩镇卫生院</t>
  </si>
  <si>
    <t>马山县百龙滩镇勉圩村古内屯</t>
  </si>
  <si>
    <t>0771-6809120</t>
  </si>
  <si>
    <t>隆安县</t>
  </si>
  <si>
    <t>隆安县妇幼保健院</t>
  </si>
  <si>
    <t xml:space="preserve">南宁市隆安县城厢镇文化街12号
</t>
  </si>
  <si>
    <t>产科、危重孕产妇：0771-6524149；
危重新生儿:0771-6531970</t>
  </si>
  <si>
    <t>隆安县人民医院</t>
  </si>
  <si>
    <t>南宁市隆安县城厢镇城西路25号</t>
  </si>
  <si>
    <t>产科、危重孕产妇：0771-6529391；
危重新生儿:0771-6525195</t>
  </si>
  <si>
    <t>隆安县中医医院</t>
  </si>
  <si>
    <t>南宁市隆安县城厢镇蝶城路404号</t>
  </si>
  <si>
    <t>0771-6529331</t>
  </si>
  <si>
    <t>隆安县城厢镇卫生院</t>
  </si>
  <si>
    <t>隆安县城厢镇文化街12号</t>
  </si>
  <si>
    <t>0771-6524149</t>
  </si>
  <si>
    <t>隆安县雁江镇卫生院</t>
  </si>
  <si>
    <t>南宁市隆安县雁江镇富兴街237号</t>
  </si>
  <si>
    <t>0771—6570690</t>
  </si>
  <si>
    <t>隆安县那桐镇中心卫生院</t>
  </si>
  <si>
    <t>隆安县那桐镇东城街13号</t>
  </si>
  <si>
    <t>0771-6673137</t>
  </si>
  <si>
    <t>隆安县丁当镇中心卫生院</t>
  </si>
  <si>
    <t>隆安县丁当镇中心卫生院朝阳街159号</t>
  </si>
  <si>
    <t>0771-6693233</t>
  </si>
  <si>
    <t>隆安县都结乡中心卫生院</t>
  </si>
  <si>
    <t>隆安县都结乡都结村都结街736号</t>
  </si>
  <si>
    <t>0771-6561200</t>
  </si>
  <si>
    <t>隆安县乔建镇中心卫生院</t>
  </si>
  <si>
    <t xml:space="preserve">隆安县乔建镇环城街215号
</t>
  </si>
  <si>
    <t>0771-6613719</t>
  </si>
  <si>
    <t>隆安县古潭乡卫生院</t>
  </si>
  <si>
    <t>隆安县古潭乡水果街128号</t>
  </si>
  <si>
    <t>0771-6620076</t>
  </si>
  <si>
    <t>隆安县南圩镇卫生院</t>
  </si>
  <si>
    <t>南宁市隆安县南圩镇新发街43号</t>
  </si>
  <si>
    <t>0771—6534497</t>
  </si>
  <si>
    <t>隆安县南圩镇杨湾卫生院</t>
  </si>
  <si>
    <t>南宁市隆安县南圩镇百朝社区新兴街92号</t>
  </si>
  <si>
    <t>0771-6550258</t>
  </si>
  <si>
    <t>柳州市</t>
  </si>
  <si>
    <t>城中区</t>
  </si>
  <si>
    <t>柳州市人民医院</t>
  </si>
  <si>
    <t>柳州市文昌路8号</t>
  </si>
  <si>
    <t>产科：0772-2662621；      
新生儿科：0772-2662605</t>
  </si>
  <si>
    <t>柳州市中医医院</t>
  </si>
  <si>
    <t>柳州市东环大道延长线东侧红葫路6号（东院院区）</t>
  </si>
  <si>
    <t>0772-3357065</t>
  </si>
  <si>
    <t>柳州市妇幼保健院</t>
  </si>
  <si>
    <t>柳州市城中区映山街50号</t>
  </si>
  <si>
    <t>产科：0772-2827333；      
新生儿科：0772-2800999</t>
  </si>
  <si>
    <t>鱼峰区</t>
  </si>
  <si>
    <t>柳州市工人医院</t>
  </si>
  <si>
    <t>柳州市鱼峰区柳石路1号</t>
  </si>
  <si>
    <t>产科：0772-3815409；     
新生儿科：0772-3806920</t>
  </si>
  <si>
    <t>广州市妇女儿童医疗中心柳州医院</t>
  </si>
  <si>
    <t>柳州市鱼峰区博园大道50号</t>
  </si>
  <si>
    <t>产科：0772-2205323；      
新生儿科：0772-2205295/19107725120</t>
  </si>
  <si>
    <t>广西壮族自治区脑科医院</t>
  </si>
  <si>
    <t>柳州市鱼峰区鸡喇路1号</t>
  </si>
  <si>
    <t>0772-3127544</t>
  </si>
  <si>
    <t>柳州西江医院</t>
  </si>
  <si>
    <t>柳州市东环路4号</t>
  </si>
  <si>
    <t>0772-3123933</t>
  </si>
  <si>
    <t>柳州市鱼峰区雒容镇中心卫生院</t>
  </si>
  <si>
    <t>柳州市鱼峰区雒容镇容庆路160号</t>
  </si>
  <si>
    <t>0772-6514179</t>
  </si>
  <si>
    <t>柳南区</t>
  </si>
  <si>
    <t>柳州市柳铁中心医院</t>
  </si>
  <si>
    <t>柳州市柳南区飞鹅路利民区14号</t>
  </si>
  <si>
    <t>产科：0772-8810337/8810333；
新生儿科：0772-8810208</t>
  </si>
  <si>
    <t>柳州市潭中人民医院</t>
  </si>
  <si>
    <t>柳州市柳南区潭中西路30号(西院区）</t>
  </si>
  <si>
    <t>产科：0772-2021052；
新生儿科：0772-2021021</t>
  </si>
  <si>
    <t>柳州二空医院</t>
  </si>
  <si>
    <t>柳州市柳南区城站路94号</t>
  </si>
  <si>
    <t>0772-3809641</t>
  </si>
  <si>
    <t>柳北区</t>
  </si>
  <si>
    <t>广西科技大学第一附属医院</t>
  </si>
  <si>
    <t>柳州市跃进路124号</t>
  </si>
  <si>
    <t>产科：0772-2699138；       
新生儿科：0772-2699126</t>
  </si>
  <si>
    <t>广西柳钢医疗有限公司医院</t>
  </si>
  <si>
    <t>柳州市雀儿山路9号</t>
  </si>
  <si>
    <t>0772-3608750</t>
  </si>
  <si>
    <t>柳江区</t>
  </si>
  <si>
    <t>柳州市柳江区妇幼保健院</t>
  </si>
  <si>
    <t>柳州市柳江区拉堡镇塘福路9号</t>
  </si>
  <si>
    <t>0772-7212155</t>
  </si>
  <si>
    <t>柳州市柳江区人民医院</t>
  </si>
  <si>
    <t>柳州市柳江区拉堡镇乐都路335号</t>
  </si>
  <si>
    <t>产科：0772-7219024；      
新生儿：0772-7228316</t>
  </si>
  <si>
    <t>柳州市柳江区中医医院</t>
  </si>
  <si>
    <t>柳州市柳江区拉堡镇塘福路7号</t>
  </si>
  <si>
    <t>0772-7222470</t>
  </si>
  <si>
    <t>柳州市柳江区成团镇卫生院</t>
  </si>
  <si>
    <t>柳州市柳江区成团镇成团街100号</t>
  </si>
  <si>
    <t>0772-7558292</t>
  </si>
  <si>
    <t>柳州市柳江区穿山中心卫生院</t>
  </si>
  <si>
    <t>柳州市柳江区穿山镇南北街51号</t>
  </si>
  <si>
    <t>0772-7489868</t>
  </si>
  <si>
    <t>柳州市柳江区里高镇卫生院</t>
  </si>
  <si>
    <t>柳州市柳江区里高镇里高南街25号</t>
  </si>
  <si>
    <t>0772-7538993</t>
  </si>
  <si>
    <t>柳州市柳江区三都中心卫生院</t>
  </si>
  <si>
    <t>柳州市柳江区三都镇三都街341号</t>
  </si>
  <si>
    <t>0772-7589725</t>
  </si>
  <si>
    <t>柳州市柳江区百朋中心卫生院</t>
  </si>
  <si>
    <t>柳江区百朋镇百朋街23号</t>
  </si>
  <si>
    <t>0772-7498964</t>
  </si>
  <si>
    <t>柳州市柳江区进德镇卫生院</t>
  </si>
  <si>
    <t>柳江区进德老街西路3号</t>
  </si>
  <si>
    <t>0772-2488506</t>
  </si>
  <si>
    <t>柳州市柳江区拉堡镇卫生院</t>
  </si>
  <si>
    <t>柳州市柳江区拉堡镇金柳街52号</t>
  </si>
  <si>
    <t>0772-2483859</t>
  </si>
  <si>
    <t>柳州市柳江区土博镇卫生院</t>
  </si>
  <si>
    <t>柳州市柳江区土博镇土博街85号</t>
  </si>
  <si>
    <t>0772-7529088</t>
  </si>
  <si>
    <t>柳州新兴医院</t>
  </si>
  <si>
    <t>柳州市柳石路89号</t>
  </si>
  <si>
    <t>0772-6610022</t>
  </si>
  <si>
    <t>柳城县</t>
  </si>
  <si>
    <t>柳城县人民医院</t>
  </si>
  <si>
    <t>柳州市柳城县大埔镇白阳中路70号</t>
  </si>
  <si>
    <t>产科：0772-7611460；      
新生儿科：0772-7616153</t>
  </si>
  <si>
    <t>柳城县妇幼保健院</t>
  </si>
  <si>
    <t>柳州市柳城县大埔镇白阳北路62号</t>
  </si>
  <si>
    <t>产科：0772-7612046；      
新生儿科：0772-7618033</t>
  </si>
  <si>
    <t>柳城县东泉中心卫生院</t>
  </si>
  <si>
    <t>柳城县东泉镇新民路78号</t>
  </si>
  <si>
    <t>柳城县冲脉镇卫生院</t>
  </si>
  <si>
    <t>柳城县冲脉镇冲脉街朝阳路41号</t>
  </si>
  <si>
    <t>柳城县六塘镇中心卫生院</t>
  </si>
  <si>
    <t>柳城县六塘镇六塘街</t>
  </si>
  <si>
    <t>0772-7711132</t>
  </si>
  <si>
    <t>柳城县古砦仫佬族乡中心卫生院</t>
  </si>
  <si>
    <t>柳城县古砦仫佬族乡龙美街</t>
  </si>
  <si>
    <t>0772-7811383</t>
  </si>
  <si>
    <t>柳城县沙埔镇卫生院</t>
  </si>
  <si>
    <t>柳城县沙埔镇沙埔街3号</t>
  </si>
  <si>
    <t>0772-7018860</t>
  </si>
  <si>
    <t>柳城县太平中心卫生院</t>
  </si>
  <si>
    <t>柳城县太平镇太平街147号</t>
  </si>
  <si>
    <t>0772-7051516</t>
  </si>
  <si>
    <t>鹿寨县</t>
  </si>
  <si>
    <t>鹿寨县人民医院</t>
  </si>
  <si>
    <t>柳州市鹿寨县鹿寨镇政军路2号</t>
  </si>
  <si>
    <t>产科：0772-2085162；      
新生儿科：0772-2085211</t>
  </si>
  <si>
    <t>鹿寨县中医医院</t>
  </si>
  <si>
    <t>柳州市鹿寨县鹿寨镇城南新区民生路13号（南院）</t>
  </si>
  <si>
    <t>0772-6821604</t>
  </si>
  <si>
    <t>鹿寨县妇幼保健院</t>
  </si>
  <si>
    <t>柳州市鹿寨县建中东路53号</t>
  </si>
  <si>
    <t>产科：0772-6812631；
新生儿科：0772-6829369</t>
  </si>
  <si>
    <t>鹿寨县鹿寨镇中心卫生院</t>
  </si>
  <si>
    <t>鹿寨县鹿寨镇建中东路28号</t>
  </si>
  <si>
    <t>妇产科：0772-6815120；
急诊：0772-6817577</t>
  </si>
  <si>
    <t>鹿寨县中渡镇中心卫生院</t>
  </si>
  <si>
    <t>鹿寨县中渡镇九龙路市场旁长岭路口</t>
  </si>
  <si>
    <t>0772-6531373</t>
  </si>
  <si>
    <t>鹿寨县寨沙镇中心卫生院</t>
  </si>
  <si>
    <t>鹿寨县寨沙镇人民路122号</t>
  </si>
  <si>
    <t>0772-6463029</t>
  </si>
  <si>
    <t>鹿寨县黄冕镇中心卫生院</t>
  </si>
  <si>
    <t>鹿寨县黄冕镇清江路152号</t>
  </si>
  <si>
    <t>0772-6761017</t>
  </si>
  <si>
    <t>鹿寨县四排镇卫生院</t>
  </si>
  <si>
    <t>鹿寨县四排镇建学街131号</t>
  </si>
  <si>
    <t>0772-6581016</t>
  </si>
  <si>
    <t>鹿寨县平山镇卫生院</t>
  </si>
  <si>
    <t>鹿寨县平山镇平山新街98号</t>
  </si>
  <si>
    <t>0772-6741695</t>
  </si>
  <si>
    <t>鹿寨县导江乡卫生院</t>
  </si>
  <si>
    <t>鹿寨县导江乡导江街弯路10号</t>
  </si>
  <si>
    <t>0772-6751214</t>
  </si>
  <si>
    <t>鹿寨县江口乡卫生院</t>
  </si>
  <si>
    <t>鹿寨县江口乡江口街55号</t>
  </si>
  <si>
    <t>0772-6721014</t>
  </si>
  <si>
    <t>鹿寨县寨沙镇龙江卫生院</t>
  </si>
  <si>
    <t>鹿寨县寨沙镇龙江街118号</t>
  </si>
  <si>
    <t>0772-6702372</t>
  </si>
  <si>
    <t>融安县</t>
  </si>
  <si>
    <t>融安县人民医院</t>
  </si>
  <si>
    <t>柳州市融安县长安镇新民一区324号</t>
  </si>
  <si>
    <t>产科：0772-8135995；       
新生儿科：0772-8133555</t>
  </si>
  <si>
    <t>融安县妇幼保健院</t>
  </si>
  <si>
    <t>柳州市融安县红卫村红卫上屯</t>
  </si>
  <si>
    <t>0772-8112488</t>
  </si>
  <si>
    <t>融安县中医医院</t>
  </si>
  <si>
    <t>融安县长安镇东乐路1号</t>
  </si>
  <si>
    <t>0772-5300269</t>
  </si>
  <si>
    <t>融安县长安镇卫生院</t>
  </si>
  <si>
    <t>融安县长安镇新民二区305号</t>
  </si>
  <si>
    <t>0772-5300019</t>
  </si>
  <si>
    <t>融安县浮石镇卫生院</t>
  </si>
  <si>
    <t>融安县浮石镇新兴小区2号</t>
  </si>
  <si>
    <t>0772-8472658</t>
  </si>
  <si>
    <t>融安县板榄镇中心卫生院</t>
  </si>
  <si>
    <t>融安县板榄镇板榄街121号</t>
  </si>
  <si>
    <t>0772-5307308</t>
  </si>
  <si>
    <t>融安县泗顶镇中心卫生院</t>
  </si>
  <si>
    <t>融安县泗顶镇泗顶街25号</t>
  </si>
  <si>
    <t>0772-8355644</t>
  </si>
  <si>
    <t>融安县大将中心卫生院</t>
  </si>
  <si>
    <t>融安县大将镇大将街76号</t>
  </si>
  <si>
    <t>0772-8111747</t>
  </si>
  <si>
    <t>融安县大良镇中心卫生院</t>
  </si>
  <si>
    <t>融安县大良镇大良街714号</t>
  </si>
  <si>
    <t>0772-8453112</t>
  </si>
  <si>
    <t>融水苗族自治县</t>
  </si>
  <si>
    <t>融水苗族自治县人民医院</t>
  </si>
  <si>
    <t>融水苗族自治县融水镇拱城街73号</t>
  </si>
  <si>
    <t>产科：0772-5130302（医师办）、0772-5121476（护士站）；
新生儿科：0772-5121493</t>
  </si>
  <si>
    <t>融水苗族自治县妇幼保健院</t>
  </si>
  <si>
    <t>融水苗族自治县融水镇人民路13号</t>
  </si>
  <si>
    <t>产科：0772-5122330（护士站）、 0772-5132530（产房）；
新生儿科：0772-5131160</t>
  </si>
  <si>
    <t>融水苗族自治县良寨乡卫生院</t>
  </si>
  <si>
    <t>融水苗族自治县良寨乡良寨街146号</t>
  </si>
  <si>
    <t>0772-6450038                                            0772-5978045</t>
  </si>
  <si>
    <t>融水苗族自治县三防中心卫生院</t>
  </si>
  <si>
    <t>融水苗族自治县三防镇新街3号</t>
  </si>
  <si>
    <t>融水苗族自治县大浪镇卫生院</t>
  </si>
  <si>
    <t>融水苗族自治县大浪镇河口街256号</t>
  </si>
  <si>
    <t>融水苗族自治县白云中心卫生院</t>
  </si>
  <si>
    <t>融水苗族自治县白云乡竹口街道27号</t>
  </si>
  <si>
    <t>0772-6451102</t>
  </si>
  <si>
    <t>融水苗族自治县永乐镇卫生院</t>
  </si>
  <si>
    <t>融水苗族自治县永乐镇永乐街10号</t>
  </si>
  <si>
    <t>0772-6451075                 0772-6450011</t>
  </si>
  <si>
    <t>融水苗族自治县怀宝镇卫生院</t>
  </si>
  <si>
    <t>融水苗族自治县怀宝镇中寨街178号</t>
  </si>
  <si>
    <t>融水苗族自治县香粉乡卫生院</t>
  </si>
  <si>
    <t>融水苗族自治县香粉乡香洲街59号</t>
  </si>
  <si>
    <t>融水苗族自治县拱洞中心卫生院</t>
  </si>
  <si>
    <t>融水苗族自治县拱洞乡拱洞街31号</t>
  </si>
  <si>
    <t>0772-6450043    17877914853</t>
  </si>
  <si>
    <t>融水苗族自治县和睦镇卫生院</t>
  </si>
  <si>
    <t>融水苗族自治县和睦镇建设街45号</t>
  </si>
  <si>
    <t>0772-5818129 
 13737286909</t>
  </si>
  <si>
    <t>三江侗族自治县</t>
  </si>
  <si>
    <t>三江侗族自治县
人民医院</t>
  </si>
  <si>
    <t>三江侗族自治县古宜镇宜阳大道2号</t>
  </si>
  <si>
    <t>产科：0772-8613235；      
新生儿科：0772-8613526</t>
  </si>
  <si>
    <t>三江侗族自治县
中医医院</t>
  </si>
  <si>
    <t>三江侗族自治县古宜镇侗乡大道65号</t>
  </si>
  <si>
    <t>0772-8628836</t>
  </si>
  <si>
    <t>三江侗族自治县
妇幼保健院</t>
  </si>
  <si>
    <t>三江侗族自治县古宜镇福民路12号</t>
  </si>
  <si>
    <t>0772－8616104</t>
  </si>
  <si>
    <t>三江侗族自治县
独峒镇中心卫生院</t>
  </si>
  <si>
    <t>三江侗族自治县独峒镇独峒街9号</t>
  </si>
  <si>
    <t>0772-6631223</t>
  </si>
  <si>
    <t>三江侗族自治县
富禄苗族乡中心卫生院</t>
  </si>
  <si>
    <t>三江侗族自治县富禄苗族乡民强街92号</t>
  </si>
  <si>
    <t>0772-6639105</t>
  </si>
  <si>
    <t>三江侗族自治县
同乐苗族乡卫生院</t>
  </si>
  <si>
    <t>三江侗族自治县同乐苗族乡青龙街13号</t>
  </si>
  <si>
    <t>0772-8680035</t>
  </si>
  <si>
    <t>桂林市</t>
  </si>
  <si>
    <t>秀峰区；
叠彩区</t>
  </si>
  <si>
    <t>桂林医科大学第一附属医院</t>
  </si>
  <si>
    <t>桂林市秀峰区乐群路15号
桂林市叠彩区经一路1号（漓东院区）</t>
  </si>
  <si>
    <t>产科：0773-2822000；
新生儿科：0773-2822026</t>
  </si>
  <si>
    <t>住院分娩请前往漓东院区，乐群院区不提供住院分娩助产服务</t>
  </si>
  <si>
    <t>叠彩区</t>
  </si>
  <si>
    <t>桂林市妇幼保健院</t>
  </si>
  <si>
    <t>桂林市叠彩区凤北路20号</t>
  </si>
  <si>
    <t>产科：0773-2856278；
新生儿科：0773-2813796</t>
  </si>
  <si>
    <t>象山区</t>
  </si>
  <si>
    <t>桂林市人民医院</t>
  </si>
  <si>
    <t>桂林市象山区文明路12号</t>
  </si>
  <si>
    <t>0773-2821246</t>
  </si>
  <si>
    <t>中国人民解放军924医院</t>
  </si>
  <si>
    <t>桂林市新桥园路1号</t>
  </si>
  <si>
    <t>妇科：0773-2089172； 
产科：0773-2089169； 
儿科：0773-2089170； 
新生儿科：0773-2086988</t>
  </si>
  <si>
    <t>桂林银海医院</t>
  </si>
  <si>
    <t>桂林市象山区瓦窑路6号；桂林市象山区净瓶路9号（延伸点）</t>
  </si>
  <si>
    <t>0773-3613776</t>
  </si>
  <si>
    <t>七星区</t>
  </si>
  <si>
    <t>桂林市中西医结合医院</t>
  </si>
  <si>
    <t>桂林市七星区半塘路6号</t>
  </si>
  <si>
    <t>0773-6790351</t>
  </si>
  <si>
    <t>雁山区
象山区</t>
  </si>
  <si>
    <t>广西壮族自治区南溪山医院</t>
  </si>
  <si>
    <t>桂林市雁山区雁中路10号(公共卫生应急教治中心）
桂林市象山区崇信路46号</t>
  </si>
  <si>
    <t>0773-3832120</t>
  </si>
  <si>
    <t>住院分娩请前往象山院区，雁山院区不提供住院分娩助产服务</t>
  </si>
  <si>
    <t>临桂区</t>
  </si>
  <si>
    <t>桂林医科大学第二附属医院</t>
  </si>
  <si>
    <t>桂林市临桂区人民路212号</t>
  </si>
  <si>
    <t>0773-5581597</t>
  </si>
  <si>
    <t>中南大学湘雅二医院桂林医院</t>
  </si>
  <si>
    <t>桂林市临桂区沙塘路8号</t>
  </si>
  <si>
    <t>产科：0773-8108950；      
新生儿科：0773-8108937</t>
  </si>
  <si>
    <t>临桂区妇幼保健院</t>
  </si>
  <si>
    <t>桂林市临桂区金水路178号</t>
  </si>
  <si>
    <t>医院办公室：0773-5597803；  
产科：0773-2350155</t>
  </si>
  <si>
    <t>临桂西城医院</t>
  </si>
  <si>
    <t>桂林市临桂区义宁路5号</t>
  </si>
  <si>
    <t>0773-5582222</t>
  </si>
  <si>
    <t>阳朔县</t>
  </si>
  <si>
    <t>阳朔县人民医院</t>
  </si>
  <si>
    <t>桂林市阳朔县阳朔镇城中路21号</t>
  </si>
  <si>
    <t>0773-8822472</t>
  </si>
  <si>
    <t>阳朔县妇幼保健院</t>
  </si>
  <si>
    <t>桂林市阳朔县阳朔镇蟠桃路227号</t>
  </si>
  <si>
    <t>0773-8822416</t>
  </si>
  <si>
    <t>灵川县</t>
  </si>
  <si>
    <t>灵川县人民医院</t>
  </si>
  <si>
    <t>桂林市灵川县灵川镇灵东路46号</t>
  </si>
  <si>
    <t>0773-7965522</t>
  </si>
  <si>
    <t>灵川县妇幼保健院</t>
  </si>
  <si>
    <t>桂林市灵川县灵川镇银渠路56号</t>
  </si>
  <si>
    <t>0773-6824602</t>
  </si>
  <si>
    <t>全州县</t>
  </si>
  <si>
    <t>全州县人民医院</t>
  </si>
  <si>
    <t>桂林市全州县全州镇桂黄中路116号</t>
  </si>
  <si>
    <t>产科：0773-8694068；
新生儿科：0773-4811056</t>
  </si>
  <si>
    <t>全州县妇幼保健院</t>
  </si>
  <si>
    <t>桂林市全州县全州镇凤凰中路200号</t>
  </si>
  <si>
    <t>产科：0773-4813199；
新生儿科：0773-4816988</t>
  </si>
  <si>
    <t>全州县中医医院</t>
  </si>
  <si>
    <t>桂林市全州县全州镇建安路66号</t>
  </si>
  <si>
    <t>0773-4815250</t>
  </si>
  <si>
    <t>兴安县</t>
  </si>
  <si>
    <t>兴安县人民医院</t>
  </si>
  <si>
    <t>桂林市兴安县兴安镇康宁街78号</t>
  </si>
  <si>
    <t>0773-6227883</t>
  </si>
  <si>
    <t>兴安县妇幼保健院</t>
  </si>
  <si>
    <t>桂林市兴安县城南西区兴西路</t>
  </si>
  <si>
    <t>儿急中心：0773-6220309；   
产急中心：0773-6222478</t>
  </si>
  <si>
    <t>永福县</t>
  </si>
  <si>
    <t>永福县人民医院</t>
  </si>
  <si>
    <t>桂林市永福县永福镇迎宾路132号</t>
  </si>
  <si>
    <t>危重孕产妇：0773-8512907；  
危重新生儿：0773-8510316</t>
  </si>
  <si>
    <t>永福县妇幼保健院</t>
  </si>
  <si>
    <t>桂林市永福县永福镇永兴大道12号</t>
  </si>
  <si>
    <t>危重孕产妇：0773-8515470；  
危重新生儿：0773-8559707</t>
  </si>
  <si>
    <t>灌阳县</t>
  </si>
  <si>
    <t>灌阳县人民医院</t>
  </si>
  <si>
    <t>桂林市灌阳县灌江中路6号</t>
  </si>
  <si>
    <t>0773-4210831</t>
  </si>
  <si>
    <t>灌阳县妇幼保健院</t>
  </si>
  <si>
    <t>桂林市灌阳县灌阳镇都庞岭路3号</t>
  </si>
  <si>
    <t>0773-4250108</t>
  </si>
  <si>
    <t>龙胜县</t>
  </si>
  <si>
    <t>龙胜各族自治县妇幼保健院</t>
  </si>
  <si>
    <t>桂林市龙胜县龙胜镇体育路26号</t>
  </si>
  <si>
    <t>0773-7512325</t>
  </si>
  <si>
    <t>资源县</t>
  </si>
  <si>
    <t>资源县人民医院</t>
  </si>
  <si>
    <t>桂林市资源县资源镇城北新区</t>
  </si>
  <si>
    <t>产科：0773-4316910；      
新生儿科：0773-4312527</t>
  </si>
  <si>
    <t>资源县妇幼保健院</t>
  </si>
  <si>
    <t>桂林市资源县资源镇西延北路005号</t>
  </si>
  <si>
    <t>产科：0773-4318183</t>
  </si>
  <si>
    <t>平乐县</t>
  </si>
  <si>
    <t>平乐县人民医院</t>
  </si>
  <si>
    <t>桂林市平乐县平乐镇正北街127号</t>
  </si>
  <si>
    <t>产科：0773-7882184；
新生儿科：0773-7889689；
医院办公室：0773-7882244</t>
  </si>
  <si>
    <t>平乐县妇幼保健院</t>
  </si>
  <si>
    <t>桂林市平乐县平乐镇黄埔街112号</t>
  </si>
  <si>
    <t>医院办公室：0773-7890516；
产科：0773-7882567；
新生儿科：0773-7887113</t>
  </si>
  <si>
    <t>恭城县</t>
  </si>
  <si>
    <t>恭城瑶族自治县人民医院</t>
  </si>
  <si>
    <t>桂林市恭城瑶族自治县恭城镇兴隆街108号</t>
  </si>
  <si>
    <t>0773-8216124</t>
  </si>
  <si>
    <t>恭城瑶族自治县妇幼保健院</t>
  </si>
  <si>
    <t>桂林市恭城瑶族自治县恭城镇城中西路八巷1号</t>
  </si>
  <si>
    <t>0773-8219316</t>
  </si>
  <si>
    <t>荔浦市</t>
  </si>
  <si>
    <t>荔浦市妇幼保健院</t>
  </si>
  <si>
    <t>桂林市荔浦市荔城镇沙街社区荔蒙路98号</t>
  </si>
  <si>
    <t>0773-7224603</t>
  </si>
  <si>
    <t>荔浦市人民医院</t>
  </si>
  <si>
    <t>桂林市荔浦市荔城镇荔柳路66号</t>
  </si>
  <si>
    <t>产科：0773-7210531；
新生儿：0773-7210167</t>
  </si>
  <si>
    <t>梧州市</t>
  </si>
  <si>
    <t>万秀区</t>
  </si>
  <si>
    <t>梧州市工人医院</t>
  </si>
  <si>
    <t>广西壮族自治区梧州市万秀区高地路南三巷1号</t>
  </si>
  <si>
    <t>0774-2024843（危重孕产妇救治中心）；
0774-2038073（危重新生儿救治中心）</t>
  </si>
  <si>
    <t>梧州市红十字会医院</t>
  </si>
  <si>
    <t>广西壮族自治区梧州市万秀区新兴一路3-1号、梧州市西堤二路2号（延伸点）</t>
  </si>
  <si>
    <t>0774-3825715（危重孕产妇救治中心）；            
0774-3825567（危重新生儿救治中心）</t>
  </si>
  <si>
    <t>梧州市妇幼保健院</t>
  </si>
  <si>
    <t>广西壮族自治区梧州市万秀区蝶山一路28号</t>
  </si>
  <si>
    <t>0774--3855317（危重孕产妇救治电话）；
0774—3826521（危重新生儿救治电话）；
0774—3883351（危重新生儿救治电话）</t>
  </si>
  <si>
    <t>梧州市第三人民医院</t>
  </si>
  <si>
    <t>广西壮族自治区梧州市万秀区塘源路42号</t>
  </si>
  <si>
    <t>0774-2062120</t>
  </si>
  <si>
    <t>梧州市中西医结合医院</t>
  </si>
  <si>
    <t>广西壮族自治区梧州市万秀区太和路1-1号</t>
  </si>
  <si>
    <t>0774-5823932</t>
  </si>
  <si>
    <t>梧州玛丽娅妇产医院</t>
  </si>
  <si>
    <t>广西壮族自治区梧州市万秀区东兴街道广东路138号</t>
  </si>
  <si>
    <t>0774-3908333</t>
  </si>
  <si>
    <t>梧州市万秀区夏郢镇卫生院</t>
  </si>
  <si>
    <t>广西壮族自治区梧州市万秀区夏郢镇夏郢街金鸡山六区34号</t>
  </si>
  <si>
    <t>0774-2750398</t>
  </si>
  <si>
    <t>广西壮族自治区桂东人民医院</t>
  </si>
  <si>
    <t>广西壮族自治区梧州市西江四路金鸡冲1号</t>
  </si>
  <si>
    <t>0774-2023120</t>
  </si>
  <si>
    <t>长洲区</t>
  </si>
  <si>
    <t>梧州市人民医院</t>
  </si>
  <si>
    <t>广西壮族自治区梧州市长洲区三龙大道139号</t>
  </si>
  <si>
    <t>0774-2834741（产科）；                  0774-2822163（新生儿科）</t>
  </si>
  <si>
    <t>梧州市中医医院</t>
  </si>
  <si>
    <t>广西壮族自治区梧州市长洲区新兴二路142号</t>
  </si>
  <si>
    <t>0774-2280218</t>
  </si>
  <si>
    <t>梧州市长洲区长洲镇中心卫生院</t>
  </si>
  <si>
    <t>广西壮族自治区梧州市长洲区寺冲村110号</t>
  </si>
  <si>
    <t>0774-3895120</t>
  </si>
  <si>
    <t>梧州市长洲区倒水镇中心卫生院</t>
  </si>
  <si>
    <t>广西壮族自治区梧州市长洲区倒水镇富万村村尾组120号</t>
  </si>
  <si>
    <t>0774-5725120（急诊科）                 0774-5725122（产科）</t>
  </si>
  <si>
    <t>龙圩区</t>
  </si>
  <si>
    <t>梧州市龙圩区妇幼保健院</t>
  </si>
  <si>
    <t>广西壮族自治区梧州市龙圩区龙兴路123号</t>
  </si>
  <si>
    <t>0774-2672605（危重孕产妇救治中心）；
0774-2672197（危重新生儿救治中心）</t>
  </si>
  <si>
    <t>梧州市龙圩区龙圩镇卫生院</t>
  </si>
  <si>
    <t>广西壮族自治区梧州市龙圩区龙圩镇广信路382-1号</t>
  </si>
  <si>
    <t>0774-2682271</t>
  </si>
  <si>
    <t>只接急产，上班时间：08:00-18:00，其余时间由当天值班护士电话通知产科医生。</t>
  </si>
  <si>
    <t>梧州市龙圩区广平镇卫生院</t>
  </si>
  <si>
    <t>广西壮族自治区梧州市龙圩区广平镇广平街1号</t>
  </si>
  <si>
    <t>0774-2700258</t>
  </si>
  <si>
    <t>只接急产，上班时间：上午08:00-12:00，下午14：30-17:00，其余时间由当天值班医生电话通知产科医生。</t>
  </si>
  <si>
    <t>梧州市龙圩区新地镇卫生院</t>
  </si>
  <si>
    <t>广西壮族自治区梧州市龙圩区新地镇新兴路85号</t>
  </si>
  <si>
    <t>妇产科：0774-2900120；
急诊：0774-2900033</t>
  </si>
  <si>
    <t>只接急产（上班时间08:00-17:00）</t>
  </si>
  <si>
    <t>梧州市龙圩区大坡镇中心卫生院</t>
  </si>
  <si>
    <t>广西壮族自治区梧州市龙圩区大坡镇富膳路9号</t>
  </si>
  <si>
    <t>0774-2870033、0774-2870220</t>
  </si>
  <si>
    <t>苍梧县管辖但坐落龙圩区</t>
  </si>
  <si>
    <t>苍梧县人民医院</t>
  </si>
  <si>
    <t>广西壮族自治区梧州市龙圩区龙圩镇凤岭街22号</t>
  </si>
  <si>
    <t>0774-2689003（危重孕产妇救治中心）；
0774-2686691（危重新生儿救治中心）</t>
  </si>
  <si>
    <t>苍梧县</t>
  </si>
  <si>
    <t>苍梧县妇幼保健院</t>
  </si>
  <si>
    <t>广西壮族自治区梧州市苍梧县石桥镇永安村（政和路）</t>
  </si>
  <si>
    <t>0774-2596809</t>
  </si>
  <si>
    <t>苍梧县石桥中心卫生院</t>
  </si>
  <si>
    <t>广西壮族自治区梧州市苍梧县石桥镇中学路1号</t>
  </si>
  <si>
    <t>0774-2930133</t>
  </si>
  <si>
    <t>苍梧县岭脚镇人和卫生院</t>
  </si>
  <si>
    <t>广西壮族自治区梧州市苍梧县岭脚镇人和街西2路9号</t>
  </si>
  <si>
    <t>0774-2780033</t>
  </si>
  <si>
    <t>苍梧县旺甫镇卫生院</t>
  </si>
  <si>
    <t>广西壮族自治区梧州市苍梧县旺甫镇新旺路18号</t>
  </si>
  <si>
    <t>0774-5721120</t>
  </si>
  <si>
    <t>苍梧县狮寨镇卫生院</t>
  </si>
  <si>
    <t>广西壮族自治区梧州市苍梧县狮寨镇狮寨街117号</t>
  </si>
  <si>
    <t>0774-2770033</t>
  </si>
  <si>
    <t>苍梧县岭脚中心卫生院</t>
  </si>
  <si>
    <t>广西壮族自治区梧州市苍梧县岭脚镇岭西路19号</t>
  </si>
  <si>
    <t>0774-2950103</t>
  </si>
  <si>
    <t>苍梧县木双镇卫生院</t>
  </si>
  <si>
    <t>广西壮族自治区梧州市苍梧县木双镇木双街78号</t>
  </si>
  <si>
    <t>0774-2730033</t>
  </si>
  <si>
    <t>苍梧县京南镇卫生院</t>
  </si>
  <si>
    <t>广西壮族自治区梧州市苍梧县京南镇京南街新街178号</t>
  </si>
  <si>
    <t>0774-2960013</t>
  </si>
  <si>
    <t>苍梧县梨埠镇卫生院</t>
  </si>
  <si>
    <t>广西壮族自治区梧州市苍梧县梨埠镇政通路15号</t>
  </si>
  <si>
    <t>0774-2890193</t>
  </si>
  <si>
    <t>苍梧县沙头镇卫生院</t>
  </si>
  <si>
    <t>广西壮族自治区梧州市苍梧县沙头镇中学路29号</t>
  </si>
  <si>
    <t>0774-2981100</t>
  </si>
  <si>
    <t>苍梧县长发中心卫生院</t>
  </si>
  <si>
    <t>广西壮族自治区梧州市苍梧县京南镇长发街1号</t>
  </si>
  <si>
    <t>0774-2740103</t>
  </si>
  <si>
    <t>苍梧县六堡镇卫生院</t>
  </si>
  <si>
    <t>广西壮族自治区梧州市苍梧县六堡镇合口村乌泥组</t>
  </si>
  <si>
    <t>急诊科：0774-2970033            妇产科：0774-2970633</t>
  </si>
  <si>
    <t>岑溪市</t>
  </si>
  <si>
    <t>岑溪市人民医院</t>
  </si>
  <si>
    <t>广西壮族自治区梧州市岑溪市岑城镇北山路2号</t>
  </si>
  <si>
    <t>0774-8201122（产科）；                0774-8200728（新生儿科）</t>
  </si>
  <si>
    <t>岑溪市妇幼保健院</t>
  </si>
  <si>
    <t>广西壮族自治区梧州市岑溪市工农路83号</t>
  </si>
  <si>
    <t>0774-8223110 (危重孕产妇救治中心)；
0774-8238941 (危重新生儿救治中心)</t>
  </si>
  <si>
    <t>岑溪市中医医院</t>
  </si>
  <si>
    <t>广西壮族自治区梧州市岑溪市大中路9号</t>
  </si>
  <si>
    <t>0774-8211497</t>
  </si>
  <si>
    <t>岑溪市岑城镇卫生院</t>
  </si>
  <si>
    <t>广西壮族自治区梧州市岑溪市明都新城永兴四街113号</t>
  </si>
  <si>
    <t>0774-8515395</t>
  </si>
  <si>
    <t>岑溪市马路镇卫生院</t>
  </si>
  <si>
    <t>广西壮族自治区梧州市岑溪市马路镇马路街打铁顶</t>
  </si>
  <si>
    <t>0774-8531369</t>
  </si>
  <si>
    <t>岑溪市南渡镇中心卫生院</t>
  </si>
  <si>
    <t>广西壮族自治区梧州市岑溪市南渡镇南安街179号</t>
  </si>
  <si>
    <t>0774-8561404</t>
  </si>
  <si>
    <t>岑溪市马路镇昙容卫生院</t>
  </si>
  <si>
    <t>广西壮族自治区梧州市岑溪市马路镇昙容街</t>
  </si>
  <si>
    <t>0774-8381120</t>
  </si>
  <si>
    <t>岑溪市水汶镇中心卫生院</t>
  </si>
  <si>
    <t>广西壮族自治区梧州市岑溪市水汶镇文化路1号</t>
  </si>
  <si>
    <t>0774-8351313</t>
  </si>
  <si>
    <t>岑溪市大隆镇卫生院</t>
  </si>
  <si>
    <t>广西壮族自治区梧州市岑溪市大隆镇大隆街9号</t>
  </si>
  <si>
    <t>0774-8331459</t>
  </si>
  <si>
    <t>岑溪市梨木镇卫生院</t>
  </si>
  <si>
    <t>广西壮族自治区梧州市岑溪市梨木镇梨水路12号</t>
  </si>
  <si>
    <t>0774-8311120</t>
  </si>
  <si>
    <t>岑溪市大业镇中心卫生院</t>
  </si>
  <si>
    <t>广西壮族自治区梧州市岑溪市大业镇乐业街2号</t>
  </si>
  <si>
    <t>0774-2584109</t>
  </si>
  <si>
    <t>岑溪市筋竹镇卫生院</t>
  </si>
  <si>
    <t>广西壮族自治区梧州市岑溪市筋竹镇筋竹街幸福路219号</t>
  </si>
  <si>
    <t>0774-8452582</t>
  </si>
  <si>
    <t>岑溪市诚谏镇卫生院</t>
  </si>
  <si>
    <t>广西壮族自治区梧州市岑溪市诚谏镇诚安街1号</t>
  </si>
  <si>
    <t>0774-8471015</t>
  </si>
  <si>
    <t>岑溪市归义镇卫生院</t>
  </si>
  <si>
    <t>广西壮族自治区梧州市岑溪市归义镇新圩西街145号</t>
  </si>
  <si>
    <t>0774-8412831</t>
  </si>
  <si>
    <t>岑溪市糯垌镇中心卫生院</t>
  </si>
  <si>
    <t>广西壮族自治区梧州市岑溪市糯垌镇糯垌街岑苍路97号</t>
  </si>
  <si>
    <t>0774-2584316、0774-8111152</t>
  </si>
  <si>
    <t>岑溪市安平镇卫生院</t>
  </si>
  <si>
    <t>广西壮族自治区梧州市岑溪市安平镇安平街23号</t>
  </si>
  <si>
    <t>0774-8131122、0774-8131389</t>
  </si>
  <si>
    <t>岑溪市三堡镇中心卫生院</t>
  </si>
  <si>
    <t>广西壮族自治区梧州市岑溪市三堡镇新兴街36号</t>
  </si>
  <si>
    <t>0774-8152125</t>
  </si>
  <si>
    <t>岑溪市波塘镇卫生院</t>
  </si>
  <si>
    <t>广西壮族自治区梧州市岑溪市波塘镇波塘街华西路22号</t>
  </si>
  <si>
    <t>0774-8511290</t>
  </si>
  <si>
    <t>藤县</t>
  </si>
  <si>
    <t>藤县妇幼保健院</t>
  </si>
  <si>
    <t>广西壮族自治区梧州市藤县藤州镇藤州大道296号</t>
  </si>
  <si>
    <t>0774-7293537（产科）；                          0774-7291765（新生儿科）</t>
  </si>
  <si>
    <t>藤县人民医院</t>
  </si>
  <si>
    <t>广西壮族自治区梧州市藤县藤州大道东10号</t>
  </si>
  <si>
    <t>0774-2571616（产科）；                          0774-2571617（新生儿科）</t>
  </si>
  <si>
    <t>藤县第二人民医院</t>
  </si>
  <si>
    <t>广西壮族自治区梧州市藤县太平镇正东街283号</t>
  </si>
  <si>
    <t>0774-7601313</t>
  </si>
  <si>
    <t>藤县中医医院</t>
  </si>
  <si>
    <t>广西壮族自治区梧州市藤县藤州镇杉木冲开发区</t>
  </si>
  <si>
    <t>07747271872</t>
  </si>
  <si>
    <t>藤县藤州镇中心卫生院</t>
  </si>
  <si>
    <t>广西壮族自治区梧州市藤县藤州镇潭东村</t>
  </si>
  <si>
    <t>0774-2571040</t>
  </si>
  <si>
    <t>藤县藤州镇藤城卫生院</t>
  </si>
  <si>
    <t>广西壮族自治区梧州市藤县藤州镇登俊路86号</t>
  </si>
  <si>
    <t>0774-2571302、0774-2571295</t>
  </si>
  <si>
    <t>藤县藤州镇津北卫生院</t>
  </si>
  <si>
    <t>广西壮族自治区梧州市藤县藤州镇津北开发区</t>
  </si>
  <si>
    <t>0774-2479120</t>
  </si>
  <si>
    <t>藤县塘步镇卫生院</t>
  </si>
  <si>
    <t>广西壮族自治区梧州市藤县塘步镇塘步街塘步开发区</t>
  </si>
  <si>
    <t>0774-7183718</t>
  </si>
  <si>
    <t>藤县埌南镇中心卫生院</t>
  </si>
  <si>
    <t>广西壮族自治区梧州市藤县埌南镇埌南街93号</t>
  </si>
  <si>
    <t>0774-7185422</t>
  </si>
  <si>
    <t>藤县同心镇卫生院</t>
  </si>
  <si>
    <t>广西壮族自治区梧州市藤县同心镇同心街11号</t>
  </si>
  <si>
    <t>0774-2477959</t>
  </si>
  <si>
    <t>藤县金鸡镇中心卫生院</t>
  </si>
  <si>
    <t>广西壮族自治区梧州市藤县金鸡镇天乐街103号</t>
  </si>
  <si>
    <t xml:space="preserve">0774-7302736 </t>
  </si>
  <si>
    <t>藤县新庆镇卫生院</t>
  </si>
  <si>
    <t>广西壮族自治区梧州市藤县新庆镇新庆街106号</t>
  </si>
  <si>
    <t>0774-7385152</t>
  </si>
  <si>
    <t>藤县象棋镇卫生院</t>
  </si>
  <si>
    <t>广西壮族自治区梧州市藤县象棋镇象棋街94号</t>
  </si>
  <si>
    <t>0774-7386162</t>
  </si>
  <si>
    <t>藤县岭景镇卫生院</t>
  </si>
  <si>
    <t>广西壮族自治区梧州市藤县岭景镇岭景街5号</t>
  </si>
  <si>
    <t>藤县天平镇中心卫生院</t>
  </si>
  <si>
    <t>广西壮族自治区梧州市藤县天平镇天平街（南梧二级公路旁）</t>
  </si>
  <si>
    <t>0774-7387153、 13877473411</t>
  </si>
  <si>
    <t>藤县濛江镇中心卫生院</t>
  </si>
  <si>
    <t>广西壮族自治区梧州市藤县濛江镇上新街西一巷15号</t>
  </si>
  <si>
    <t>0774-7501541</t>
  </si>
  <si>
    <t>藤县和平镇中心卫生院</t>
  </si>
  <si>
    <t>广西壮族自治区梧州市藤县和平镇中兴街71号</t>
  </si>
  <si>
    <t>13977417120、18377497761</t>
  </si>
  <si>
    <t>藤县古龙镇卫生院</t>
  </si>
  <si>
    <t>广西壮族自治区梧州市藤县古龙镇古龙街11号</t>
  </si>
  <si>
    <t>0774-7682010</t>
  </si>
  <si>
    <t>藤县平福乡卫生院</t>
  </si>
  <si>
    <t>广西壮族自治区梧州市藤县平福乡平福街111号</t>
  </si>
  <si>
    <t>0774—7556182、19172070120</t>
  </si>
  <si>
    <t>藤县东荣镇卫生院</t>
  </si>
  <si>
    <t>广西壮族自治区梧州市藤县东荣镇东荣街53号</t>
  </si>
  <si>
    <t>0774-7555007</t>
  </si>
  <si>
    <t>藤县大黎镇卫生院</t>
  </si>
  <si>
    <t>广西壮族自治区梧州市藤县大黎镇大黎街164号</t>
  </si>
  <si>
    <t>0774-7558152</t>
  </si>
  <si>
    <t>藤县宁康乡卫生院</t>
  </si>
  <si>
    <t>广西壮族自治区梧州市藤县宁康乡宁康街15号</t>
  </si>
  <si>
    <t>0774-7557152</t>
  </si>
  <si>
    <t>蒙山县</t>
  </si>
  <si>
    <t>蒙山县人民医院</t>
  </si>
  <si>
    <t>广西壮族自治区梧州市蒙山县蒙山镇鳌山路24号</t>
  </si>
  <si>
    <t>0774-6282661（危重孕产妇救治中心）；
0774-6282695（危重新生儿救治中心）</t>
  </si>
  <si>
    <t>蒙山县妇幼保健院</t>
  </si>
  <si>
    <t>广西壮族自治区梧州市蒙山县第一中学北面开发区</t>
  </si>
  <si>
    <t>0774-6282194</t>
  </si>
  <si>
    <t>蒙山县中医医院</t>
  </si>
  <si>
    <t>广西壮族自治区梧州市蒙山县蒙山镇湄江中路58号</t>
  </si>
  <si>
    <t>0774-6281861</t>
  </si>
  <si>
    <t>北海市</t>
  </si>
  <si>
    <t>海城区</t>
  </si>
  <si>
    <t>北海市人民医院</t>
  </si>
  <si>
    <t>（和平院区）广西壮族自治区北海市海城区和平路83号；
（银滩院区）广西壮族自治区北海市银海区金海岸大道69号</t>
  </si>
  <si>
    <t>0779-3809630(和平院区产科)、
0779-2020026(和平院区新生儿科)；
0779-2033709(银滩院区产科)、
0779-2030876(银滩院区新生儿科)</t>
  </si>
  <si>
    <t>北海市妇幼保健院</t>
  </si>
  <si>
    <t>广西壮族自治区北海市海城区西南大道239号</t>
  </si>
  <si>
    <t>0779-2058529</t>
  </si>
  <si>
    <t>北海市中医医院</t>
  </si>
  <si>
    <t>广西壮族自治区北海市海城区新建路1号</t>
  </si>
  <si>
    <t>0779-3808373；
0779-2031195</t>
  </si>
  <si>
    <t>北海市海城区人民医院（海城区高德中心卫生院）</t>
  </si>
  <si>
    <t>广西壮族自治区北海市海城区高德新街东1号</t>
  </si>
  <si>
    <t>0779-2O57280</t>
  </si>
  <si>
    <t>北海安琪妇产医院</t>
  </si>
  <si>
    <t>广西壮族自治区北海市海城区红帆步行街13号</t>
  </si>
  <si>
    <t>0779-2678888</t>
  </si>
  <si>
    <t>银海区</t>
  </si>
  <si>
    <t>北海市第二人民医院</t>
  </si>
  <si>
    <t>广西壮族自治区北海市银海区新世纪大道116号</t>
  </si>
  <si>
    <t>0779-2038083</t>
  </si>
  <si>
    <t>北海市银海区福成镇中心卫生院</t>
  </si>
  <si>
    <t>广西壮族自治区北海市银海区福成镇福康路133号</t>
  </si>
  <si>
    <t>0779-8506317</t>
  </si>
  <si>
    <t>铁山港区</t>
  </si>
  <si>
    <t>北海市铁山港区妇幼保健院</t>
  </si>
  <si>
    <t>广西壮族自治区北海市铁山港区南康镇南光路2号</t>
  </si>
  <si>
    <t>0779-8603335</t>
  </si>
  <si>
    <t>北海市铁山港区人民医院</t>
  </si>
  <si>
    <t>广西壮族自治区北海市铁山港区南康镇银丰东路222号</t>
  </si>
  <si>
    <t>0779-2232919</t>
  </si>
  <si>
    <t>北海市铁山港区营盘镇卫生院</t>
  </si>
  <si>
    <t>广西壮族自治区北海市铁山港区还珠路22号</t>
  </si>
  <si>
    <t>0779-8703420</t>
  </si>
  <si>
    <t>合浦县</t>
  </si>
  <si>
    <t>合浦县人民医院</t>
  </si>
  <si>
    <t>广西壮族自治区北海市合浦县廉州镇定海北路95号</t>
  </si>
  <si>
    <t>0779-7284218、0779-7284270（产科）；
0779-7106391（新生儿科）</t>
  </si>
  <si>
    <t>合浦县妇幼保健院</t>
  </si>
  <si>
    <t>广西壮族自治区北海市合浦县廉州镇公园路396号</t>
  </si>
  <si>
    <t>0779-7285265</t>
  </si>
  <si>
    <t>合浦县中医医院</t>
  </si>
  <si>
    <t>广西壮族自治区北海市合浦县廉州镇廉阳大道与文体一号路交汇处</t>
  </si>
  <si>
    <t>0779-7285257</t>
  </si>
  <si>
    <t>北海市卫生学校附属医院</t>
  </si>
  <si>
    <t>广西壮族自治区北海市合浦县廉州镇沙窝街6号</t>
  </si>
  <si>
    <t>0779-7282483</t>
  </si>
  <si>
    <t>合浦县廉州镇中心卫生院</t>
  </si>
  <si>
    <t>广西壮族自治区北海市合浦县廉州镇文蔚坊40号</t>
  </si>
  <si>
    <t>0779-7288056（08:00-21:00）；
0779-7284565（21:00-08:00）</t>
  </si>
  <si>
    <t>合浦县白沙镇中心卫生院</t>
  </si>
  <si>
    <t>广西壮族自治区北海市合浦县白沙镇大马路137号</t>
  </si>
  <si>
    <t>0779-5306023</t>
  </si>
  <si>
    <t>合浦县公馆镇中心卫生院</t>
  </si>
  <si>
    <t>广西壮族自治区北海市合浦县公馆镇盐田路36号</t>
  </si>
  <si>
    <t>0779-5805473；
0779-5803696</t>
  </si>
  <si>
    <t>合浦县石康镇中心卫生院</t>
  </si>
  <si>
    <t>广西壮族自治区北海市合浦县石康镇马栏圩</t>
  </si>
  <si>
    <t>0779-5507907</t>
  </si>
  <si>
    <t xml:space="preserve">合浦县山口镇中心卫生院
</t>
  </si>
  <si>
    <t>广西壮族自治区北海市合浦县山口镇镇西大道186号</t>
  </si>
  <si>
    <t>0779-5207105</t>
  </si>
  <si>
    <t>合浦县西场镇中心卫生院</t>
  </si>
  <si>
    <t>广西壮族自治区北海市合浦县西场镇中山路152号</t>
  </si>
  <si>
    <t>0779-7602777</t>
  </si>
  <si>
    <t>合浦县常乐镇中心卫生院</t>
  </si>
  <si>
    <t>广西壮族自治区北海市合浦县常乐镇四街116号</t>
  </si>
  <si>
    <t>0779-5607120</t>
  </si>
  <si>
    <t>涠洲岛</t>
  </si>
  <si>
    <t>北海市海城区涠洲镇中心卫生院</t>
  </si>
  <si>
    <t>广西壮族自治区北海市涠洲岛规划一号路以南，规划-规划二号路以东</t>
  </si>
  <si>
    <t>0779-6012283</t>
  </si>
  <si>
    <t>防城港市</t>
  </si>
  <si>
    <t>防城区</t>
  </si>
  <si>
    <t>防城港市第一人民医院</t>
  </si>
  <si>
    <t>广西壮族自治区防城港市防城区防钦路23号(（防城院区）；                                          广西壮族自治区防城港市防城区文昌大道52号（文昌院区）</t>
  </si>
  <si>
    <t>产科（防城院区）：0770-3299063，                 
产科（文昌院区）：0770-3099031，
新生儿科（防城院区）：0770-3299127</t>
  </si>
  <si>
    <t>防城港市中医医院</t>
  </si>
  <si>
    <t>广西壮族自治区防城港市防城区二桥东路8号</t>
  </si>
  <si>
    <t>产科：0770-2215393/0770-2215339</t>
  </si>
  <si>
    <t>防城港市防城区妇幼保健院</t>
  </si>
  <si>
    <t>广西壮族自治区防城港市防城区慈爱路117号</t>
  </si>
  <si>
    <t>妇产科：0770-3252440 ；    
儿科:0770-3263760</t>
  </si>
  <si>
    <t>防城港市防城区人民医院</t>
  </si>
  <si>
    <t>广西壮族自治区防城港市防城区人民路105号</t>
  </si>
  <si>
    <t>0770-2065120（急诊科）；
0770-2065133（产科）</t>
  </si>
  <si>
    <t>防城港市防城区茅岭镇卫生院</t>
  </si>
  <si>
    <t>广西壮族自治区防城港市防城区茅岭镇茅岭街94号</t>
  </si>
  <si>
    <t>0770-3092155</t>
  </si>
  <si>
    <t>防城港市防城区峒中镇中心卫生院</t>
  </si>
  <si>
    <t>广西壮族自治区防城港市防城区峒中镇板典街98号</t>
  </si>
  <si>
    <t>0770-3981212</t>
  </si>
  <si>
    <t>防城港市防城区那良镇中心卫生院</t>
  </si>
  <si>
    <t>广西壮族自治区防城港市防城区那良镇建设路163号</t>
  </si>
  <si>
    <t>0770-3642869</t>
  </si>
  <si>
    <t>防城港市防城区滩营乡卫生院</t>
  </si>
  <si>
    <t>广西壮族自治区防城港市防城区滩营乡营宁街1号</t>
  </si>
  <si>
    <t>0770-3581066</t>
  </si>
  <si>
    <t>防城港市防城区那梭镇中心卫生院</t>
  </si>
  <si>
    <t>广西壮族自治区防城港市防城区那梭镇园丁街7号</t>
  </si>
  <si>
    <t>0770-3452183</t>
  </si>
  <si>
    <t>防城港市防城区大菉镇中心卫生院</t>
  </si>
  <si>
    <t>广西壮族自治区防城港市防城区大菉镇朝阳路8号</t>
  </si>
  <si>
    <t>0770-3792189</t>
  </si>
  <si>
    <t>防城港市防城区扶隆镇卫生院</t>
  </si>
  <si>
    <t>广西壮族自治区防城港市防城区扶隆镇振扶路203号</t>
  </si>
  <si>
    <t>0770-3831279</t>
  </si>
  <si>
    <t>港口区</t>
  </si>
  <si>
    <t>防城港市妇幼保健院</t>
  </si>
  <si>
    <t>广西壮族自治区防城港市港口区赤港街北侧</t>
  </si>
  <si>
    <t>产科：0770-2882987；
新生儿科：0770-2865937/18077072733</t>
  </si>
  <si>
    <t>港口区人民医院</t>
  </si>
  <si>
    <t>广西壮族自治区防城港市港口区光坡镇大龙村大阪组</t>
  </si>
  <si>
    <t>0770-2068663</t>
  </si>
  <si>
    <t>东兴市</t>
  </si>
  <si>
    <t>东兴市人民医院</t>
  </si>
  <si>
    <t>广西壮族自治区防城港市东兴市永金街58号</t>
  </si>
  <si>
    <t>0770-7682079；
0770-7680983</t>
  </si>
  <si>
    <t>东兴市妇幼保健院</t>
  </si>
  <si>
    <t>广西壮族自治区防城港市东兴市兴东路253号</t>
  </si>
  <si>
    <t>0770-7682947</t>
  </si>
  <si>
    <t>上思县</t>
  </si>
  <si>
    <t>上思县人民医院</t>
  </si>
  <si>
    <t>广西壮族自治区防城港市上思县朝阳路8号</t>
  </si>
  <si>
    <t>妇产科：0770-8510463；
儿科：0770-8510409</t>
  </si>
  <si>
    <t>上思县妇幼保健院</t>
  </si>
  <si>
    <t>广西壮族自治区防城港市上思县北布路48号</t>
  </si>
  <si>
    <t>妇产科：0770-8512485；
儿科：0770-8512628</t>
  </si>
  <si>
    <t>上思康达医院</t>
  </si>
  <si>
    <t>广西壮族自治区防城港市上思县团结西路245号</t>
  </si>
  <si>
    <t>0770-8513875</t>
  </si>
  <si>
    <t>钦州市</t>
  </si>
  <si>
    <t>钦南区</t>
  </si>
  <si>
    <t>钦州市妇幼保健院</t>
  </si>
  <si>
    <t>广西壮族自治区钦州市安州大道1号</t>
  </si>
  <si>
    <t>0777-2399003（危重孕产妇中心）
0777-2399063（危重新生儿中心）</t>
  </si>
  <si>
    <t>钦州市第一人民医院</t>
  </si>
  <si>
    <t>广西壮族自治区钦州市钦南区明阳街8号</t>
  </si>
  <si>
    <t>0777-2810120</t>
  </si>
  <si>
    <t>钦州市第二人民医院</t>
  </si>
  <si>
    <t>广西壮族自治区钦州市钦南区文峰南路219号</t>
  </si>
  <si>
    <t>0777-2872869</t>
  </si>
  <si>
    <t>钦州市中医医院</t>
  </si>
  <si>
    <t>广西壮族自治区钦州市钦南区蓬莱北大道66号</t>
  </si>
  <si>
    <t>0777-3788178（妇科产科）
0777-3788120/3787120
（急诊医学科）</t>
  </si>
  <si>
    <t>钦州市钦南区久隆镇中心卫生院</t>
  </si>
  <si>
    <t>广西壮族自治区钦州市钦南区久隆镇南路街15号</t>
  </si>
  <si>
    <t>0777-8337120</t>
  </si>
  <si>
    <t>钦州市钦南区那丽镇中心卫生院</t>
  </si>
  <si>
    <t>广西壮族自治区钦州市钦南区那丽镇西站路18号</t>
  </si>
  <si>
    <t>0777-3615923</t>
  </si>
  <si>
    <t>钦州市钦南区康熙岭镇卫生院</t>
  </si>
  <si>
    <t>广西壮族自治区钦州市钦南区康熙岭镇康民路1号</t>
  </si>
  <si>
    <t>0777-3751339</t>
  </si>
  <si>
    <t>钦州市钦南区妇幼保健院</t>
  </si>
  <si>
    <t>广西壮族自治区钦州市钦南区文峰南路130号</t>
  </si>
  <si>
    <t>0777-3553205</t>
  </si>
  <si>
    <t>钦州市钦南区大番坡镇卫生院</t>
  </si>
  <si>
    <t>广西壮族自治区钦州市钦南区大番坡镇龙泉路21号</t>
  </si>
  <si>
    <t>0777-2873239</t>
  </si>
  <si>
    <t>钦州港滨海医院</t>
  </si>
  <si>
    <t>广西壮族自治区钦州港海景一街2号</t>
  </si>
  <si>
    <t>0777-3233618</t>
  </si>
  <si>
    <t>钦州市钦南区人民医院</t>
  </si>
  <si>
    <t>广西壮族自治区钦州市钦南区南珠东大街水东路4号</t>
  </si>
  <si>
    <t>07772391912</t>
  </si>
  <si>
    <t>钦州市宝顺医院</t>
  </si>
  <si>
    <t>广西壮族自治区钦州市钦南区兴桂北路6号</t>
  </si>
  <si>
    <t>0777-3523888</t>
  </si>
  <si>
    <t>钦州市钦南区丽光卫生院</t>
  </si>
  <si>
    <t>广西壮族自治区钦州市钦南区丽光场侨安路31号</t>
  </si>
  <si>
    <t>0777-3741107</t>
  </si>
  <si>
    <t>钦州市钦南区那思镇卫生院</t>
  </si>
  <si>
    <t>广西壮族自治区钦州市钦南区那思镇星湖路19号</t>
  </si>
  <si>
    <t>0777-3272322</t>
  </si>
  <si>
    <t>钦州市钦南区犀牛脚镇中心卫生院</t>
  </si>
  <si>
    <t>广西壮族自治区钦州市钦南区犀牛脚镇向阳路84号</t>
  </si>
  <si>
    <t>0777-3812212</t>
  </si>
  <si>
    <t>钦州市钦南区黄屋屯镇中心卫生院</t>
  </si>
  <si>
    <t>广西壮族自治区钦州市钦南区黄屋屯镇镇兴路165号</t>
  </si>
  <si>
    <t>0777-3526263</t>
  </si>
  <si>
    <t>钦州市钦南区那彭镇卫生院</t>
  </si>
  <si>
    <t>广西壮族自治区钦州市钦南区那彭镇彭兴路22-1号</t>
  </si>
  <si>
    <t>0777-3781317</t>
  </si>
  <si>
    <t>钦州市钦南区东场镇卫生院</t>
  </si>
  <si>
    <t>广西壮族自治区钦州市钦南区东场镇联民路1号</t>
  </si>
  <si>
    <t>07773252120</t>
  </si>
  <si>
    <t>钦州市钦南区龙门镇卫生院</t>
  </si>
  <si>
    <t>广西壮族自治区钦州市钦南区龙门港镇东村村委正街76号</t>
  </si>
  <si>
    <t>0777-3662617</t>
  </si>
  <si>
    <t>钦州市钦南区沙埠镇卫生院</t>
  </si>
  <si>
    <t>广西壮族自治区钦州市高新技术产业开发区明月园11栋</t>
  </si>
  <si>
    <t>0777-5106108</t>
  </si>
  <si>
    <t>钦北区</t>
  </si>
  <si>
    <t>钦州市钦北区妇幼保健院</t>
  </si>
  <si>
    <t>广西壮族自治区钦州市钦南区向阳街7号</t>
  </si>
  <si>
    <t>0777-2822611</t>
  </si>
  <si>
    <t>钦州市钦北区人民医院</t>
  </si>
  <si>
    <t>广西壮族自治区钦州市钦北区钦北大道261号</t>
  </si>
  <si>
    <t>0777-3898777</t>
  </si>
  <si>
    <t>钦州市钦北区中医医院</t>
  </si>
  <si>
    <t>广西壮族自治区钦州市钦北区325国道童心缘幼儿园东南75米</t>
  </si>
  <si>
    <t>0777-2691992</t>
  </si>
  <si>
    <t>钦州市钦北区大寺镇中心卫生院</t>
  </si>
  <si>
    <t>广西壮族自治区钦州市钦北区大寺镇沿江路30号</t>
  </si>
  <si>
    <t>0777-5718475</t>
  </si>
  <si>
    <t>钦州市钦北区小董镇中心卫生院</t>
  </si>
  <si>
    <t>广西壮族自治区钦州市钦北区小董镇中山路89号</t>
  </si>
  <si>
    <t>0777-5681435</t>
  </si>
  <si>
    <t>钦州市钦北区平吉镇中心卫生院</t>
  </si>
  <si>
    <t>广西壮族自治区钦州市钦北区平吉镇沙井街18号</t>
  </si>
  <si>
    <t>0777-5610685</t>
  </si>
  <si>
    <t>钦州市钦北区大直镇中心卫生院</t>
  </si>
  <si>
    <t>广西壮族自治区钦州市钦北区大直镇南防南路40号</t>
  </si>
  <si>
    <t>0777-5810437</t>
  </si>
  <si>
    <t>钦州市钦北区那蒙镇中心卫生院</t>
  </si>
  <si>
    <t>广西壮族自治区钦州市钦北区那蒙镇正街32号</t>
  </si>
  <si>
    <t>0777-5587555</t>
  </si>
  <si>
    <t>钦州市钦北区长滩镇卫生院</t>
  </si>
  <si>
    <t>广西壮族自治区钦州市钦北区长滩镇长兴街31号</t>
  </si>
  <si>
    <t>0777-5312305</t>
  </si>
  <si>
    <t>钦州市钦北区青塘镇卫生院</t>
  </si>
  <si>
    <t>广西壮族自治区钦州市钦北区青塘镇向阳南路84号</t>
  </si>
  <si>
    <t>0777-5971719</t>
  </si>
  <si>
    <t>钦州市钦北板城镇那香卫生院</t>
  </si>
  <si>
    <t>广西壮族自治区钦州市钦北区板城镇那香卫生院</t>
  </si>
  <si>
    <t>0777-5482184</t>
  </si>
  <si>
    <t>钦州市钦北区板城镇卫生院</t>
  </si>
  <si>
    <t>广西壮族自治区钦州市钦北区板城镇钦灵南路15号</t>
  </si>
  <si>
    <t>0777-5406305</t>
  </si>
  <si>
    <t>钦州市钦北区大垌镇卫生院</t>
  </si>
  <si>
    <t>广西壮族自治区钦州市钦北区大垌镇人民路36号</t>
  </si>
  <si>
    <t>0777-5518312</t>
  </si>
  <si>
    <t>钦州市钦北区新棠镇卫生院</t>
  </si>
  <si>
    <t>广西壮族自治区钦州市钦北区新棠镇旧街202号</t>
  </si>
  <si>
    <t>0777-2563218</t>
  </si>
  <si>
    <t>钦州市钦北区贵台镇卫生院</t>
  </si>
  <si>
    <t>广西壮族自治区钦州市钦北区贵台镇民族路1号</t>
  </si>
  <si>
    <t>0777-5781374</t>
  </si>
  <si>
    <t>灵山县</t>
  </si>
  <si>
    <t>灵山县人民医院</t>
  </si>
  <si>
    <t>广西壮族自治区钦州市灵山县钟秀路一号</t>
  </si>
  <si>
    <t>0777-3669189（妇产科）；
0777-3889120（急诊科）</t>
  </si>
  <si>
    <t>灵山县妇幼保健院</t>
  </si>
  <si>
    <t>广西壮族自治区钦州市灵山县三海街道东边塘街81号</t>
  </si>
  <si>
    <t>0777-6218899</t>
  </si>
  <si>
    <t>灵山县中医医院</t>
  </si>
  <si>
    <t>广西壮族自治区钦州市灵山县灵城街道丰裕路22号(城东院区)</t>
  </si>
  <si>
    <t>0777-6523591</t>
  </si>
  <si>
    <t>灵山县第二人民医院</t>
  </si>
  <si>
    <t>广西壮族自治区钦州市灵山县灵城镇江南路569号</t>
  </si>
  <si>
    <t>0777-6886283</t>
  </si>
  <si>
    <t>灵山县红十字会医院</t>
  </si>
  <si>
    <t>广西壮族自治区钦州市灵山县灵城镇江南路397号</t>
  </si>
  <si>
    <t>0777-6510908</t>
  </si>
  <si>
    <t>灵山县武利镇中心卫生院</t>
  </si>
  <si>
    <t>广西壮族自治区钦州市灵山县武利镇五利路41号</t>
  </si>
  <si>
    <t>0777-6421107</t>
  </si>
  <si>
    <t>灵山县陆屋镇中心卫生院（灵山县第四人民医院）</t>
  </si>
  <si>
    <t>广西壮族自治区钦州市灵山县陆屋镇朝阳路54号</t>
  </si>
  <si>
    <t>0777-6282025</t>
  </si>
  <si>
    <t>灵山县太平镇中心卫生院</t>
  </si>
  <si>
    <t>广西壮族自治区钦州市灵山县太平镇太平街108号</t>
  </si>
  <si>
    <t>0777-6595660</t>
  </si>
  <si>
    <t>灵山县沙坪镇中心卫生院</t>
  </si>
  <si>
    <t>广西壮族自治区钦州市灵山县沙坪镇环山街1号</t>
  </si>
  <si>
    <t>0777-6682443</t>
  </si>
  <si>
    <t>灵山县烟墩镇卫生院</t>
  </si>
  <si>
    <t>广西壮族自治区钦州市灵山县烟墩镇东井街25号</t>
  </si>
  <si>
    <t>0777-6671196</t>
  </si>
  <si>
    <t>灵山县伯劳镇卫生院</t>
  </si>
  <si>
    <t>广西壮族自治区钦州市灵山县伯劳镇新街1号</t>
  </si>
  <si>
    <t>0777-6801119</t>
  </si>
  <si>
    <t>灵山县旧州镇卫生院</t>
  </si>
  <si>
    <t>广西壮族自治区钦州市灵山县旧州镇横街51号</t>
  </si>
  <si>
    <t>0777-6251073</t>
  </si>
  <si>
    <t>灵山县石塘镇中心卫生院</t>
  </si>
  <si>
    <t>广西壮族自治区钦州市灵山县石塘镇中华路48号</t>
  </si>
  <si>
    <t>0777-6652381</t>
  </si>
  <si>
    <t>灵山县檀圩镇中心卫生院</t>
  </si>
  <si>
    <t>广西壮族自治区钦州市灵山县檀圩镇龙武路西向</t>
  </si>
  <si>
    <t xml:space="preserve">0777-6858036 </t>
  </si>
  <si>
    <t>灵山县灵城镇卫生院</t>
  </si>
  <si>
    <t>广西壮族自治区钦州市灵山县灵城街道和平路18号</t>
  </si>
  <si>
    <t>0777-6581125</t>
  </si>
  <si>
    <t>灵山县新圩镇卫生院</t>
  </si>
  <si>
    <t>广西壮族自治区钦州市钦州市灵山县新圩镇新华街82号</t>
  </si>
  <si>
    <t>0777-6513301</t>
  </si>
  <si>
    <t>灵山县那隆镇卫生院</t>
  </si>
  <si>
    <t>广西壮族自治区钦州市灵山县那隆镇卫生路35号</t>
  </si>
  <si>
    <t>0777-6925085</t>
  </si>
  <si>
    <t>灵山县三隆镇卫生院</t>
  </si>
  <si>
    <t>广西壮族自治区钦州市灵山县三隆镇新兴西路59号</t>
  </si>
  <si>
    <t>0777-6388103</t>
  </si>
  <si>
    <t>灵山县平南镇卫生院</t>
  </si>
  <si>
    <t>广西壮族自治区钦州市灵山县平南镇茶香路一路1号</t>
  </si>
  <si>
    <t>0777-6793184</t>
  </si>
  <si>
    <t>灵山县佛子镇卫生院</t>
  </si>
  <si>
    <t>广西壮族自治区钦州市灵山县佛子镇佛子古城路219号</t>
  </si>
  <si>
    <t>0777-6316598</t>
  </si>
  <si>
    <t>灵山县平山镇卫生院</t>
  </si>
  <si>
    <t>广西壮族自治区钦州市灵山县平山镇文明街56号</t>
  </si>
  <si>
    <t>0777-6321501</t>
  </si>
  <si>
    <t>灵山县文利镇卫生院</t>
  </si>
  <si>
    <t>广西壮族自治区钦州市灵山县文利镇文武路5号</t>
  </si>
  <si>
    <t>0777-6870933</t>
  </si>
  <si>
    <t>浦北县</t>
  </si>
  <si>
    <t>钦州市浦北县第三人民医院（浦北县寨圩中心卫生院）</t>
  </si>
  <si>
    <t>广西壮族自治区钦州市浦北县寨圩镇中兴街62号</t>
  </si>
  <si>
    <t>0777-6260857</t>
  </si>
  <si>
    <t>钦州市浦北县六硍镇中心卫生院</t>
  </si>
  <si>
    <t>广西壮族自治区钦州市浦北县六硍镇北街17号</t>
  </si>
  <si>
    <t>0777-5153128</t>
  </si>
  <si>
    <t>钦州市浦北县北通中心卫生院</t>
  </si>
  <si>
    <t>广西壮族自治区钦州市浦北县北通镇文卫路152号</t>
  </si>
  <si>
    <t>0777-8758377</t>
  </si>
  <si>
    <t>钦州市浦北县人民医院</t>
  </si>
  <si>
    <t>广西壮族自治区钦州市浦北县城金浦大街177号</t>
  </si>
  <si>
    <t>0777-8583966</t>
  </si>
  <si>
    <t>钦州市浦北县平睦镇卫生院</t>
  </si>
  <si>
    <t>广西壮族自治区钦州市浦北县平睦镇新睦东街108号</t>
  </si>
  <si>
    <t>0777-8211105</t>
  </si>
  <si>
    <t>钦州市浦北县三合镇卫生院</t>
  </si>
  <si>
    <t>广西壮族自治区钦州市浦北县三合镇三福路91号</t>
  </si>
  <si>
    <t>07778788968</t>
  </si>
  <si>
    <t>钦州市浦北县张黄中心卫生院</t>
  </si>
  <si>
    <t>广西壮族自治区钦州市浦北县张黄镇卫生路19号</t>
  </si>
  <si>
    <t>0777-8838132</t>
  </si>
  <si>
    <t>钦州市浦北县龙门镇卫生院</t>
  </si>
  <si>
    <t>广西壮族自治区钦州市浦北县龙门镇马路街2号</t>
  </si>
  <si>
    <t>0777-8638335</t>
  </si>
  <si>
    <t>钦州市浦北县中医医院</t>
  </si>
  <si>
    <t>广西壮族自治区钦州市浦北县城越州大道96号</t>
  </si>
  <si>
    <t>0777-8538003</t>
  </si>
  <si>
    <t>钦州市浦北县福旺镇卫生院</t>
  </si>
  <si>
    <t>广西壮族自治区钦州市浦北县福旺镇长兴北路43-3号</t>
  </si>
  <si>
    <t>0777-8311878</t>
  </si>
  <si>
    <t>钦州市浦北县妇幼保健院</t>
  </si>
  <si>
    <t>广西壮族自治区钦州市浦北县小江街道越秀大道519号</t>
  </si>
  <si>
    <t>0777-8828241</t>
  </si>
  <si>
    <t>钦州市浦北县大成镇卫生院</t>
  </si>
  <si>
    <t>广西壮族自治区钦州市浦北县大成镇大成街89号</t>
  </si>
  <si>
    <t>0777-8212262</t>
  </si>
  <si>
    <t>钦州市浦北县石埇镇卫生院</t>
  </si>
  <si>
    <t>广西壮族自治区钦州市浦北县石埇镇越州路166号</t>
  </si>
  <si>
    <t>0777-8678120</t>
  </si>
  <si>
    <t>钦州市浦北县泉水镇卫生院</t>
  </si>
  <si>
    <t>广西壮族自治区钦州市浦北县泉水镇旧州路</t>
  </si>
  <si>
    <t>0777-8618120</t>
  </si>
  <si>
    <t>钦州市浦北县官垌镇卫生院</t>
  </si>
  <si>
    <t>广西壮族自治区钦州市浦北县官垌镇解放路22号</t>
  </si>
  <si>
    <t>0777-8659120</t>
  </si>
  <si>
    <t>钦州市浦北县安石镇卫生院</t>
  </si>
  <si>
    <t>广西壮族自治区钦州市浦北县安石镇安利街29号</t>
  </si>
  <si>
    <t>0777-8858013</t>
  </si>
  <si>
    <t>钦州市浦北县白石水镇卫生院</t>
  </si>
  <si>
    <t>广西壮族自治区钦州市浦北县白石水镇解放南路19号</t>
  </si>
  <si>
    <t>0777-8629120</t>
  </si>
  <si>
    <t>钦州市浦北县乐民镇卫生院</t>
  </si>
  <si>
    <t>广西壮族自治区钦州市浦北县乐民镇荣华街17号</t>
  </si>
  <si>
    <t>0777-8688050</t>
  </si>
  <si>
    <t>钦州市浦北县社区卫生服务中心</t>
  </si>
  <si>
    <t>广西壮族自治区钦州市浦北县小江街道民兴路160号</t>
  </si>
  <si>
    <t>0777-8738623</t>
  </si>
  <si>
    <t>贵港市</t>
  </si>
  <si>
    <t>港北区</t>
  </si>
  <si>
    <t>贵港市妇幼保健院</t>
  </si>
  <si>
    <t>广西壮族自治区贵港市迎宾大道中段狮岭路1号</t>
  </si>
  <si>
    <t>0775-4598999</t>
  </si>
  <si>
    <t>贵港市人民医院</t>
  </si>
  <si>
    <t>广西壮族自治区贵港市港北区中山中路1号</t>
  </si>
  <si>
    <t>0775-4200502</t>
  </si>
  <si>
    <t>贵港市中西医结合骨科医院</t>
  </si>
  <si>
    <t>广西壮族自治区贵港市港北区建设中路29号</t>
  </si>
  <si>
    <t>0775-4215428</t>
  </si>
  <si>
    <t>贵港牡丹妇产医院</t>
  </si>
  <si>
    <t>广西壮族自治区贵港市港北区金港大道866号</t>
  </si>
  <si>
    <t>0775-5932088</t>
  </si>
  <si>
    <t>贵港东晖医院</t>
  </si>
  <si>
    <t>广西壮族自治区贵港市港北区桂林路966号</t>
  </si>
  <si>
    <t>0775-4260062</t>
  </si>
  <si>
    <t>贵港红房子医院</t>
  </si>
  <si>
    <t>广西壮族自治区贵港市港北区荷城路与民主路交汇处东北</t>
  </si>
  <si>
    <t>0775-5956666</t>
  </si>
  <si>
    <t>贵港市港北区人民医院</t>
  </si>
  <si>
    <t>广西壮族自治区贵港市港北区荷城路1138号</t>
  </si>
  <si>
    <t>0775-4231083</t>
  </si>
  <si>
    <t>贵港市港北区妇幼保健院</t>
  </si>
  <si>
    <t>广西壮族自治区贵港市港北区解放北路368号</t>
  </si>
  <si>
    <t>0775-4269471</t>
  </si>
  <si>
    <t>贵港市港北区大圩中心卫生院</t>
  </si>
  <si>
    <t>广西壮族自治区贵港市港北区大圩镇银港路117号</t>
  </si>
  <si>
    <t>0775-4734335</t>
  </si>
  <si>
    <t>贵港市港北区庆丰镇卫生院</t>
  </si>
  <si>
    <t>广西壮族自治区贵港市港北区庆丰镇南北路83号</t>
  </si>
  <si>
    <t>0775-4623790</t>
  </si>
  <si>
    <t>贵港市港北区中里中心卫生院</t>
  </si>
  <si>
    <t>广西壮族自治区贵港市港北区中里乡中里街227号</t>
  </si>
  <si>
    <t>0775-4208995/4208202</t>
  </si>
  <si>
    <t>贵港市港北区奇石乡卫生院</t>
  </si>
  <si>
    <t>广西壮族自治区贵港市港北区奇石乡奇石街一号院</t>
  </si>
  <si>
    <t>0775-4207058</t>
  </si>
  <si>
    <t>贵港市港北区武乐镇卫生院</t>
  </si>
  <si>
    <t>广西壮族自治区贵港市港北区武乐镇武乐街2号院</t>
  </si>
  <si>
    <t>0775-4910333</t>
  </si>
  <si>
    <t>贵港市港北区根竹镇卫生院</t>
  </si>
  <si>
    <t>广西壮族自治区贵港市港北区根竹镇金竹路55号院</t>
  </si>
  <si>
    <t>0775-4862137</t>
  </si>
  <si>
    <t>港南区</t>
  </si>
  <si>
    <t>贵港市第二人民医院</t>
  </si>
  <si>
    <t>广西壮族自治区贵港市港南区桥圩镇立新路163号</t>
  </si>
  <si>
    <t>0775-4782971</t>
  </si>
  <si>
    <t>贵港市港南区妇幼保健院</t>
  </si>
  <si>
    <t>贵港市同济大道与江南大道交汇处西南角(江南商贸南街6号)</t>
  </si>
  <si>
    <t xml:space="preserve">0775-2919557
</t>
  </si>
  <si>
    <t>贵港市中医医院</t>
  </si>
  <si>
    <t>广西壮族自治区贵港市港南区中山南路26号</t>
  </si>
  <si>
    <t>0775-4363190</t>
  </si>
  <si>
    <t>贵港市港南区新塘镇卫生院</t>
  </si>
  <si>
    <t>贵港市港南区新塘镇沿江路120号</t>
  </si>
  <si>
    <t>0775-4763262</t>
  </si>
  <si>
    <t>贵港市港南区湛江镇卫生院</t>
  </si>
  <si>
    <t>贵港市港南区湛江镇兴南街2号</t>
  </si>
  <si>
    <t>0775-4704120</t>
  </si>
  <si>
    <t>贵港市港南区八塘街道医院</t>
  </si>
  <si>
    <t>贵港市港南区八塘街道教育路26号</t>
  </si>
  <si>
    <t>0775-4773645</t>
  </si>
  <si>
    <t>贵港市八塘街道横岭卫生院</t>
  </si>
  <si>
    <t>贵港市港南区八塘街道横岭社区小高屯4-1号</t>
  </si>
  <si>
    <t>0775-4937120</t>
  </si>
  <si>
    <t>贵港市港南区木格镇中心卫生院</t>
  </si>
  <si>
    <t>贵港市港南区木格镇西街53号</t>
  </si>
  <si>
    <t>0775-4714636</t>
  </si>
  <si>
    <t>贵港市港南区木梓镇卫生院</t>
  </si>
  <si>
    <t>贵港市港南区木梓镇南龙街66号</t>
  </si>
  <si>
    <t>0775-4693120</t>
  </si>
  <si>
    <t>贵港市港南区东津镇中心卫生院</t>
  </si>
  <si>
    <t>贵港市港南区东津镇建设路159号</t>
  </si>
  <si>
    <t>0775-4673591</t>
  </si>
  <si>
    <t>贵港市港南区瓦塘镇卫生院</t>
  </si>
  <si>
    <t>贵港市港南区瓦塘镇车站路18号</t>
  </si>
  <si>
    <t>0775-4840057</t>
  </si>
  <si>
    <t>覃塘区</t>
  </si>
  <si>
    <t>贵港市覃塘区石卡中心卫生院</t>
  </si>
  <si>
    <t>广西壮族自治区贵港市覃塘区石卡镇石卡街95号</t>
  </si>
  <si>
    <t>妇产科医师办公室：0775-4682250；
妇产科护士站：0775-4683630</t>
  </si>
  <si>
    <t>贵港市覃塘区樟木中心卫生院</t>
  </si>
  <si>
    <t>广西壮族自治区贵港市覃塘区樟木镇百花街56号</t>
  </si>
  <si>
    <t>妇产科：0775-4603433</t>
  </si>
  <si>
    <t>贵港市覃塘区东龙中心卫生院</t>
  </si>
  <si>
    <t>广西壮族自治区贵港市覃塘区东龙镇西街282号</t>
  </si>
  <si>
    <t>妇产科：0775-4664304</t>
  </si>
  <si>
    <t>贵港市覃塘区人民医院</t>
  </si>
  <si>
    <t>广西壮族自治区贵港市覃塘区覃塘街道中山大道道638号</t>
  </si>
  <si>
    <t>产科：0775-4724609；
儿科：0775-4724139</t>
  </si>
  <si>
    <t>贵港市覃塘区黄练镇中心卫生院</t>
  </si>
  <si>
    <t>覃塘区黄练镇南梧路77号</t>
  </si>
  <si>
    <t>0775-4634632</t>
  </si>
  <si>
    <t>贵港市覃塘区山北乡卫生院</t>
  </si>
  <si>
    <t>覃塘区山北乡山北村</t>
  </si>
  <si>
    <t>0775-4970101</t>
  </si>
  <si>
    <t>贵港市覃塘区蒙公镇卫生院</t>
  </si>
  <si>
    <t>覃塘区蒙公镇蒙公街20号</t>
  </si>
  <si>
    <t>0775-4652713</t>
  </si>
  <si>
    <t>贵港市覃塘区三里镇卫生院</t>
  </si>
  <si>
    <t>覃塘区三里镇东宁街104号</t>
  </si>
  <si>
    <t>0775-4793583</t>
  </si>
  <si>
    <t>贵港市覃塘区五里镇卫生院</t>
  </si>
  <si>
    <t>覃塘区五里镇横贵路43号</t>
  </si>
  <si>
    <t>0775-4853377</t>
  </si>
  <si>
    <t>贵港市覃塘区大岭乡卫生院</t>
  </si>
  <si>
    <t>覃塘区大岭乡大岭街桥北路4号</t>
  </si>
  <si>
    <t>0775-4752025</t>
  </si>
  <si>
    <t>平南县</t>
  </si>
  <si>
    <t>平南县人民医院</t>
  </si>
  <si>
    <t>广西壮族自治区贵港市平南县平南街道瑞雁大道69号</t>
  </si>
  <si>
    <t>0775-7822116/
7854619</t>
  </si>
  <si>
    <t>平南县第二人民医院</t>
  </si>
  <si>
    <t>广西壮族自治区贵港市平南县大安镇永发路376号</t>
  </si>
  <si>
    <t>0775-7636120</t>
  </si>
  <si>
    <t>平南县中医医院</t>
  </si>
  <si>
    <t>广西壮族自治区贵港市平南县平南街道乌江路113号</t>
  </si>
  <si>
    <t>0775-7825237</t>
  </si>
  <si>
    <t>平南县妇幼保健院</t>
  </si>
  <si>
    <t>广西壮族自治区贵港市平南县平南街道城湖路316号</t>
  </si>
  <si>
    <t>0775-7828120</t>
  </si>
  <si>
    <t>平南县平山镇中心卫生院</t>
  </si>
  <si>
    <t>广西壮族自治区贵港市平南县平山镇平容街11号</t>
  </si>
  <si>
    <t>0775-7652033</t>
  </si>
  <si>
    <t>平南县寺面镇卫生院</t>
  </si>
  <si>
    <t>广西壮族自治区贵港市平南县寺面镇寺面社区新月屯</t>
  </si>
  <si>
    <t>0775-7673928 
 </t>
  </si>
  <si>
    <t>平南县镇隆镇中心卫生院</t>
  </si>
  <si>
    <t>广西壮族自治区贵港市平南县镇隆镇开发二区</t>
  </si>
  <si>
    <t xml:space="preserve">0775-3251183
</t>
  </si>
  <si>
    <t>平南县思旺镇中心卫生院</t>
  </si>
  <si>
    <t>广西壮族自治区贵港市平南县思旺镇思旺村东街160号</t>
  </si>
  <si>
    <t xml:space="preserve">0775-7786327
</t>
  </si>
  <si>
    <t>平南县国安瑶族乡卫生院</t>
  </si>
  <si>
    <t>广西壮族自治区贵港市平南县国安瑶族乡思和村贵营坳屯蒙金二级公路旁（蒙山往金田方向右侧）</t>
  </si>
  <si>
    <t xml:space="preserve">13878505681
</t>
  </si>
  <si>
    <t>平南县同和镇中心卫生院</t>
  </si>
  <si>
    <t>广西壮族自治区贵港市平南县同和镇北街181号</t>
  </si>
  <si>
    <t>0775-7727027</t>
  </si>
  <si>
    <t>平南县六陈镇中心卫生院</t>
  </si>
  <si>
    <t>广西壮族自治区贵港市平南县六陈镇镇南街31号</t>
  </si>
  <si>
    <t>0775-7663120</t>
  </si>
  <si>
    <t>平南县大新镇卫生院</t>
  </si>
  <si>
    <t>广西壮族自治区贵港市平南县大新镇大新街34号</t>
  </si>
  <si>
    <t>0775-7682023</t>
  </si>
  <si>
    <t>平南县大坡镇卫生院</t>
  </si>
  <si>
    <t>平南县大坡镇镇东街8号</t>
  </si>
  <si>
    <t>0775-7612833</t>
  </si>
  <si>
    <t>平南县大洲镇卫生院</t>
  </si>
  <si>
    <t>平南县大洲镇大洲街120号</t>
  </si>
  <si>
    <t>0775-7603656</t>
  </si>
  <si>
    <t>平南县武林镇卫生院</t>
  </si>
  <si>
    <t>平南县武林镇镇大街</t>
  </si>
  <si>
    <t>0775-7623120</t>
  </si>
  <si>
    <t>平南县镇隆镇富藏卫生院</t>
  </si>
  <si>
    <t>平南县镇隆镇富藏街133号</t>
  </si>
  <si>
    <t>0775-7699832</t>
  </si>
  <si>
    <t>平南县人民医院大成分院</t>
  </si>
  <si>
    <t>广西壮族自治区贵港市平南县上渡街道上石村86号</t>
  </si>
  <si>
    <t>0775-7626076</t>
  </si>
  <si>
    <t>平南县丹竹镇赤马卫生院</t>
  </si>
  <si>
    <t>平南县丹竹镇赤马村汶水开发区201号</t>
  </si>
  <si>
    <t>0775-7739120</t>
  </si>
  <si>
    <t>平南县安怀镇卫生院</t>
  </si>
  <si>
    <t>平南县安怀镇平安街16号</t>
  </si>
  <si>
    <t>0775-7702903</t>
  </si>
  <si>
    <t>平南县丹竹镇中心卫生院</t>
  </si>
  <si>
    <t>广西壮族自治区贵港市平南县丹竹镇长安街1号</t>
  </si>
  <si>
    <t>0775-7736158</t>
  </si>
  <si>
    <t>平南县东华镇卫生院</t>
  </si>
  <si>
    <t>广西壮族自治区贵港市平南县东华镇兴华村398号</t>
  </si>
  <si>
    <t>0775-7731089</t>
  </si>
  <si>
    <t>平南县上渡街道卫生院</t>
  </si>
  <si>
    <t>广西壮族自治区贵港市平南县上渡街道下渡村</t>
  </si>
  <si>
    <t>0775-7869122</t>
  </si>
  <si>
    <t>平南县官成镇中心卫生院</t>
  </si>
  <si>
    <t>平南县官成镇平新路101号</t>
  </si>
  <si>
    <t>0775-7757300</t>
  </si>
  <si>
    <t>平南县思界乡卫生院</t>
  </si>
  <si>
    <t>贵港市平南县思界乡兴旺街100号</t>
  </si>
  <si>
    <t>0775-7792173</t>
  </si>
  <si>
    <t>平南县大鹏镇卫生院</t>
  </si>
  <si>
    <t>贵港市平南县大鹏镇大鹏社区下泽屯大庙园</t>
  </si>
  <si>
    <t>0775-7762121</t>
  </si>
  <si>
    <t>平南县马练瑶族乡卫生院</t>
  </si>
  <si>
    <t>广西壮族自治区贵港市平南县马练瑶族乡马练街123号</t>
  </si>
  <si>
    <t>0775-7710108</t>
  </si>
  <si>
    <t>桂平市</t>
  </si>
  <si>
    <t>桂平市人民医院</t>
  </si>
  <si>
    <t>广西壮族自治区贵港市桂平市（县）西山镇人民西路7号</t>
  </si>
  <si>
    <t>0775-3383026(危重孕产妇救治中心)； 
0775-3361241(危重新生儿救治中心)</t>
  </si>
  <si>
    <t>桂平市妇幼保健院</t>
  </si>
  <si>
    <t>广西壮族自治区贵港市桂平市（县）寻旺乡迎宾大道东10号</t>
  </si>
  <si>
    <t>0775-3382102(危重孕产妇救治中心)；
0775-3399955(危重新生儿救治中心)</t>
  </si>
  <si>
    <t>桂平市中医医院</t>
  </si>
  <si>
    <t>广西壮族自治区贵港市桂平市（县）西山镇城西街112号</t>
  </si>
  <si>
    <t>0775-3385207/
3367350</t>
  </si>
  <si>
    <t>桂平市南木镇卫生院</t>
  </si>
  <si>
    <t>广西壮族自治区贵港市桂平市（县）南木镇东街159号</t>
  </si>
  <si>
    <t>0775-3530063</t>
  </si>
  <si>
    <t>桂平市木根镇卫生院</t>
  </si>
  <si>
    <t>广西壮族自治区贵港市桂平市（县）木根镇狮山路83号</t>
  </si>
  <si>
    <t>0775-3070365</t>
  </si>
  <si>
    <t>桂平市江口中心卫生院</t>
  </si>
  <si>
    <t>广西壮族自治区贵港市桂平市（县）江口镇街道北街315号</t>
  </si>
  <si>
    <t>0775-3551837</t>
  </si>
  <si>
    <t>桂平市第二人民医院</t>
  </si>
  <si>
    <t>广西壮族自治区贵港市桂平市（县）金田镇新兴二街1号</t>
  </si>
  <si>
    <t>0775-3565435</t>
  </si>
  <si>
    <t>桂平市白沙镇卫生院</t>
  </si>
  <si>
    <t>广西壮族自治区贵港市桂平市（县）白沙镇白沙圩</t>
  </si>
  <si>
    <t>0775-3471120</t>
  </si>
  <si>
    <t>桂平市大洋镇中心卫生院</t>
  </si>
  <si>
    <t>广西壮族自治区贵港市桂平市（县）大洋镇平安路13号</t>
  </si>
  <si>
    <t>0775-3061803</t>
  </si>
  <si>
    <t>桂平市麻垌中心卫生院</t>
  </si>
  <si>
    <t>广西壮族自治区贵港市桂平市（县）麻垌镇荔城街2号</t>
  </si>
  <si>
    <t>0775-3080120</t>
  </si>
  <si>
    <t>桂平市西山镇卫生院</t>
  </si>
  <si>
    <t>广西壮族自治区贵港市桂平市（县）西山镇中山北路20号</t>
  </si>
  <si>
    <t>0775-3397005/3382812</t>
  </si>
  <si>
    <t>桂平市石龙中心卫生院</t>
  </si>
  <si>
    <t>广西壮族自治区贵港市桂平市（县）石龙镇桂贵南路137号</t>
  </si>
  <si>
    <t>0775-3450980</t>
  </si>
  <si>
    <t>桂平市木圭镇卫生院</t>
  </si>
  <si>
    <t>广西壮族自治区贵港市桂平市（县）木圭镇木圭街6号</t>
  </si>
  <si>
    <t>0775-3670530</t>
  </si>
  <si>
    <t>桂平市罗秀中心卫生院</t>
  </si>
  <si>
    <t>广西壮族自治区贵港市桂平市（县）罗秀镇企街35号</t>
  </si>
  <si>
    <t>0775-3021020</t>
  </si>
  <si>
    <t>桂平市木乐中心卫生院</t>
  </si>
  <si>
    <t>广西壮族自治区贵港市桂平市（县）木乐镇康宁路208号</t>
  </si>
  <si>
    <t>0775-3666327</t>
  </si>
  <si>
    <t>桂平市社坡中心卫生院</t>
  </si>
  <si>
    <t>广西壮族自治区贵港市桂平市（县）社坡镇中城街58号</t>
  </si>
  <si>
    <t>0775-3632120</t>
  </si>
  <si>
    <t>桂平市油麻镇卫生院</t>
  </si>
  <si>
    <t>广西壮族自治区贵港市桂平市（县）油麻镇新街82号</t>
  </si>
  <si>
    <t>0775-3640414</t>
  </si>
  <si>
    <t>桂平市寻旺乡卫生院</t>
  </si>
  <si>
    <t>广西壮族自治区贵港市桂平市（县）寻旺乡寻旺圩上旺路11号</t>
  </si>
  <si>
    <t>0775-3620706</t>
  </si>
  <si>
    <t>桂平市罗播乡卫生院</t>
  </si>
  <si>
    <t>广西壮族自治区贵港市桂平市（县）罗播乡南街20号</t>
  </si>
  <si>
    <t>0775-3072510</t>
  </si>
  <si>
    <t>桂平市下湾镇卫生院</t>
  </si>
  <si>
    <t>广西壮族自治区贵港市桂平市（县）桂平市下湾镇二中路口</t>
  </si>
  <si>
    <t>0775-3040637</t>
  </si>
  <si>
    <t>桂平大湾镇卫生院</t>
  </si>
  <si>
    <t>广西壮族自治区贵港市桂平市大湾镇大湾社区南街101号</t>
  </si>
  <si>
    <t>0775-3460018</t>
  </si>
  <si>
    <t>桂平市社步镇卫生院</t>
  </si>
  <si>
    <t>广西壮族自治区贵港市桂平市社步镇北街60号</t>
  </si>
  <si>
    <t>0775-3011203</t>
  </si>
  <si>
    <t>桂平市蒙圩镇卫生院</t>
  </si>
  <si>
    <t>广西壮族自治区贵港市桂平市蒙圩镇大兴街143号</t>
  </si>
  <si>
    <t>0775-3481698</t>
  </si>
  <si>
    <t>桂平市石咀镇卫生院</t>
  </si>
  <si>
    <t>广西壮族自治区贵港市桂平市石咀镇南街49号</t>
  </si>
  <si>
    <t>0775-3657644</t>
  </si>
  <si>
    <t>桂平市垌心乡卫生院</t>
  </si>
  <si>
    <t>广西壮族自治区贵港市桂平市垌心乡垌心街东街2号</t>
  </si>
  <si>
    <t>0775-3560100</t>
  </si>
  <si>
    <t>桂平市厚禄乡卫生院</t>
  </si>
  <si>
    <t>广西壮族自治区贵港市桂平市厚禄乡街道</t>
  </si>
  <si>
    <t>0775-3457376</t>
  </si>
  <si>
    <t>桂平市紫荆镇卫生院</t>
  </si>
  <si>
    <t>广西壮族自治区贵港市桂平市紫荆镇街道</t>
  </si>
  <si>
    <t>0775-3570039</t>
  </si>
  <si>
    <t>桂平市马皮乡卫生院</t>
  </si>
  <si>
    <t>广西壮族自治区贵港市桂平市马皮乡北街87号</t>
  </si>
  <si>
    <t>0775-3690013</t>
  </si>
  <si>
    <t>桂平市中沙镇卫生院中和分院</t>
  </si>
  <si>
    <t>广西壮族自治区贵港市桂平市中沙镇中和街730号</t>
  </si>
  <si>
    <t>0775-3052265</t>
  </si>
  <si>
    <t>桂平市中沙镇卫生院</t>
  </si>
  <si>
    <t>广西壮族自治区贵港市桂平市中沙镇兴宁路76号</t>
  </si>
  <si>
    <t>0775-3050120</t>
  </si>
  <si>
    <t>玉林市</t>
  </si>
  <si>
    <t>玉州区</t>
  </si>
  <si>
    <t>玉林市第一人民医院</t>
  </si>
  <si>
    <t>玉林市教育中路495号</t>
  </si>
  <si>
    <t>危重孕产妇救治中心：0775-2683503/2683502；
危重新生儿救治中心:0775-2683500/2683346；
急救中心：
0775-2681120/2683771</t>
  </si>
  <si>
    <t>玉林市红十字会医院</t>
  </si>
  <si>
    <t>玉林市金旺路1号</t>
  </si>
  <si>
    <t>危重孕产妇救治中心：0775-2286151；
危重新生儿救治中心：0775-2286109</t>
  </si>
  <si>
    <t>玉林市妇幼保健院</t>
  </si>
  <si>
    <t>广西壮族自治区玉林市清宁路290号</t>
  </si>
  <si>
    <t>危重孕产妇救治中心：0775-2095128；
危重新生儿救治中心：0775-2095147</t>
  </si>
  <si>
    <t>玉林市中医医院</t>
  </si>
  <si>
    <t>玉林市人民东路805号</t>
  </si>
  <si>
    <t>0775-2580025</t>
  </si>
  <si>
    <t>玉林市第三人民医院</t>
  </si>
  <si>
    <t>广西壮族自治区玉林市玉州区铁机路60号</t>
  </si>
  <si>
    <t>0775-2122210、0775-2122126</t>
  </si>
  <si>
    <t>玉林市卫生学校附属医院</t>
  </si>
  <si>
    <t>玉林市教育中路55-3号</t>
  </si>
  <si>
    <t>0775-2826543、18176683569</t>
  </si>
  <si>
    <t>玉林桂南医院</t>
  </si>
  <si>
    <t>玉林市玉州区静安路86号</t>
  </si>
  <si>
    <t>0775-3289307</t>
  </si>
  <si>
    <t>玉林市第二人民医院</t>
  </si>
  <si>
    <t>玉林市玉州区新民路111号</t>
  </si>
  <si>
    <t>危重孕产妇救治中心：0775-3116811、3116810         
危重新生儿救治中心：0775-3116678</t>
  </si>
  <si>
    <t>玉林市玉州区妇幼保健院</t>
  </si>
  <si>
    <t>玉林市民主中路139号</t>
  </si>
  <si>
    <t>危重孕产妇0775-2830120                                                             危重新生儿0775-2581827</t>
  </si>
  <si>
    <t>玉林市玉州区大塘镇卫生院</t>
  </si>
  <si>
    <t>玉林市玉州区大塘镇云石村2号</t>
  </si>
  <si>
    <t>0775-2190083</t>
  </si>
  <si>
    <t>福绵区</t>
  </si>
  <si>
    <t>玉林市福绵区妇幼保健院</t>
  </si>
  <si>
    <t>玉林市福绵区玉福路39号</t>
  </si>
  <si>
    <t>0775-2200236</t>
  </si>
  <si>
    <t>玉林市福绵区人民医院</t>
  </si>
  <si>
    <t>玉林市福绵区福绵镇福绵圩21号</t>
  </si>
  <si>
    <t>0775-2228127</t>
  </si>
  <si>
    <t>玉林市福绵区第二人民医院</t>
  </si>
  <si>
    <t>玉林市福绵区沙田镇圩镇31号</t>
  </si>
  <si>
    <t>0775-2180943</t>
  </si>
  <si>
    <t>玉林市福绵区新桥中心卫生院</t>
  </si>
  <si>
    <t>玉林市福绵区新桥镇江北46号</t>
  </si>
  <si>
    <t>0775-2115525</t>
  </si>
  <si>
    <t>玉林市福绵区樟木中心卫生院</t>
  </si>
  <si>
    <t>玉林市福绵区樟木镇镇北路17号</t>
  </si>
  <si>
    <t>0775-2278101</t>
  </si>
  <si>
    <t>玉林市福绵区成均镇卫生院</t>
  </si>
  <si>
    <t>玉林市福绵区成均镇成均圩3号</t>
  </si>
  <si>
    <t>0775-2170809</t>
  </si>
  <si>
    <t>玉林市福绵区石和镇卫生院</t>
  </si>
  <si>
    <t>玉林市福绵区石和镇玉博路11号</t>
  </si>
  <si>
    <t>0775-2121981</t>
  </si>
  <si>
    <t>北流市</t>
  </si>
  <si>
    <t>北流市人民医院</t>
  </si>
  <si>
    <t>广西壮族自治区玉林市北流市清湖路0005号</t>
  </si>
  <si>
    <t>0775-6210552（危重新生儿救治中心）；
0775-6221433（危重孕产妇救治中心）</t>
  </si>
  <si>
    <t>北流市中医医院</t>
  </si>
  <si>
    <t>广西壮族自治区玉林市北流市城南一路0148号</t>
  </si>
  <si>
    <t>0775-6337013</t>
  </si>
  <si>
    <t>北流市妇幼保健院</t>
  </si>
  <si>
    <t>广西壮族自治区玉林市北流市城东一路0105号</t>
  </si>
  <si>
    <t>24小时急救：0775-6361120；
危重孕产妇救治中心：0775-6222362；
危重新生儿救治中心：0775-6291597</t>
  </si>
  <si>
    <t>北流市新荣镇卫生院</t>
  </si>
  <si>
    <t>广西壮族自治区玉林市北流市新荣镇镇安街72号</t>
  </si>
  <si>
    <t>院办0775-6685065；妇产科：0775-6685155</t>
  </si>
  <si>
    <t>北流市民安镇卫生院</t>
  </si>
  <si>
    <t>广西壮族自治区玉林市北流市民安镇兴安街105号</t>
  </si>
  <si>
    <t>0775-6651683</t>
  </si>
  <si>
    <t>北流市民乐镇中心卫生院</t>
  </si>
  <si>
    <t>广西壮族自治区玉林市北流市民乐镇民北路002号</t>
  </si>
  <si>
    <t>0775-6664246</t>
  </si>
  <si>
    <t>北流市山围镇卫生院</t>
  </si>
  <si>
    <t>广西壮族自治区玉林市北流市山围镇东上街8号</t>
  </si>
  <si>
    <t>0775-6671889</t>
  </si>
  <si>
    <t>北流市西埌镇中心卫生院</t>
  </si>
  <si>
    <t>广西壮族自治区玉林市北流市西埌镇新民街121号</t>
  </si>
  <si>
    <t>0775-6215125</t>
  </si>
  <si>
    <t>北流市新圩镇中心卫生院</t>
  </si>
  <si>
    <t>广西壮族自治区玉林市北流市新圩镇西宁街245号</t>
  </si>
  <si>
    <t>0775-6623864（妇产科）；
0775-6623203（医院办公室）</t>
  </si>
  <si>
    <t xml:space="preserve">北流市大里镇卫生院 </t>
  </si>
  <si>
    <t>广西壮族自治区玉林市北流市大里镇罗样村</t>
  </si>
  <si>
    <t>0775-6606239（妇产科）</t>
  </si>
  <si>
    <t>北流市北流镇陵城卫生院</t>
  </si>
  <si>
    <t>广西壮族自治区玉林市北流市大兴路0079号</t>
  </si>
  <si>
    <t>0775-6226146</t>
  </si>
  <si>
    <t>北流市塘岸镇卫生院</t>
  </si>
  <si>
    <t>广西壮族自治区玉林市北流市塘岸镇塘中街2号</t>
  </si>
  <si>
    <t>0775-6610476</t>
  </si>
  <si>
    <t>北流市清水口镇卫生院</t>
  </si>
  <si>
    <t>广西壮族自治区玉林市北流市清水口镇清香街8号</t>
  </si>
  <si>
    <t>0775-6680237</t>
  </si>
  <si>
    <t>北流市隆盛镇中心卫生院</t>
  </si>
  <si>
    <t>广西壮族自治区玉林市北流市隆盛镇大街75号</t>
  </si>
  <si>
    <t>0775-6521120</t>
  </si>
  <si>
    <t>北流市大坡外镇卫生院</t>
  </si>
  <si>
    <t>广西壮族自治区玉林市北流市大坡外镇外联街23号</t>
  </si>
  <si>
    <t>0775-6691975</t>
  </si>
  <si>
    <t>北流市六麻镇中心卫生院</t>
  </si>
  <si>
    <t>广西壮族自治区玉林市北流市六麻镇龙安街001号</t>
  </si>
  <si>
    <t>0775-6503841</t>
  </si>
  <si>
    <t>北流市新丰镇卫生院</t>
  </si>
  <si>
    <t>广西壮族自治区玉林市北流市新丰镇荔丰街52号</t>
  </si>
  <si>
    <t>0775-6515635</t>
  </si>
  <si>
    <t>北流市沙垌镇卫生院</t>
  </si>
  <si>
    <t>广西壮族自治区玉林市北流市沙垌镇镇中街050号</t>
  </si>
  <si>
    <t>0775-6590440</t>
  </si>
  <si>
    <t>北流市平政镇中心卫生院</t>
  </si>
  <si>
    <t>广西壮族自治区玉林市北流市平政镇河西路0120号</t>
  </si>
  <si>
    <t>0775-6531041</t>
  </si>
  <si>
    <t>北流市白马镇中心卫生院</t>
  </si>
  <si>
    <t>广西壮族自治区玉林市北流市白马镇河东街073号</t>
  </si>
  <si>
    <t>0775-6541441</t>
  </si>
  <si>
    <t>北流市扶新镇卫生院</t>
  </si>
  <si>
    <t>广西壮族自治区玉林市北流市扶新镇新街003号</t>
  </si>
  <si>
    <t>0775-6555120（急诊）；
6550422（护士站）</t>
  </si>
  <si>
    <t>北流市大伦镇卫生院</t>
  </si>
  <si>
    <t>广西壮族自治区玉林市北流市大伦镇城中路020号</t>
  </si>
  <si>
    <t>0775-6695001</t>
  </si>
  <si>
    <t>北流市第二人民医院(北流市六靖镇中心卫生院）</t>
  </si>
  <si>
    <t>广西壮族自治区玉林市北流市六靖镇镇东路0003号</t>
  </si>
  <si>
    <t>妇产科：0775-6562455、17754511296</t>
  </si>
  <si>
    <t>北流市石窝镇卫生院</t>
  </si>
  <si>
    <t>广西壮族自治区玉林市北流市石窝镇永安街003号</t>
  </si>
  <si>
    <t>0775-6585316</t>
  </si>
  <si>
    <t>北流市石窝镇华东卫生院</t>
  </si>
  <si>
    <t>广西壮族自治区玉林市北流市石窝镇华东街17号</t>
  </si>
  <si>
    <t>0775-6510484</t>
  </si>
  <si>
    <t>北流市清湾镇中心卫生院</t>
  </si>
  <si>
    <t>广西壮族自治区玉林市北流市清湾镇南华街97号</t>
  </si>
  <si>
    <t>0775-6573892（妇产科）</t>
  </si>
  <si>
    <t>博白县</t>
  </si>
  <si>
    <t>博白县人民医院</t>
  </si>
  <si>
    <t>玉林市博白县博白镇兴隆东路009号</t>
  </si>
  <si>
    <t>0775-8322777（产科）；
0775-8323756（新生儿科）</t>
  </si>
  <si>
    <t>博白县妇幼保健院</t>
  </si>
  <si>
    <t>玉林市博白县博白镇绿珠大道西133号</t>
  </si>
  <si>
    <t>0775-8332633（产科）；
0775-8325223（新生儿科）</t>
  </si>
  <si>
    <t>博白县中医医院</t>
  </si>
  <si>
    <t>玉林市博白县博白镇人民北路013号</t>
  </si>
  <si>
    <t>0775-8327615（产科）；
0775-8326099（医务科）</t>
  </si>
  <si>
    <t>博白县菱角镇卫生院</t>
  </si>
  <si>
    <t>玉林市博白县菱角镇富豪路009号</t>
  </si>
  <si>
    <t>0775-8541105</t>
  </si>
  <si>
    <t>博白县东平中心卫生院（博白县第四人民医院）</t>
  </si>
  <si>
    <t>玉林市博白县东平镇东园街119号</t>
  </si>
  <si>
    <t>0775-8512897</t>
  </si>
  <si>
    <t>博白县三滩镇中心卫生院</t>
  </si>
  <si>
    <t>玉林市博白县三滩镇三滩圩城西路090号</t>
  </si>
  <si>
    <t>0775-8733085</t>
  </si>
  <si>
    <t>博白县沙陂镇中心卫生院</t>
  </si>
  <si>
    <t>玉林市博白县沙陂镇民生路20号</t>
  </si>
  <si>
    <t>0775-8602833</t>
  </si>
  <si>
    <t>博白县英桥中心卫生院（博白县第五人民医院）</t>
  </si>
  <si>
    <t>玉林市博白县英桥镇桥北路006号</t>
  </si>
  <si>
    <t>0775-8682395（产科）；07758682086（护士站）</t>
  </si>
  <si>
    <t>博白县水鸣镇中心卫生院</t>
  </si>
  <si>
    <t>玉林市博白县水鸣镇人民中路071号</t>
  </si>
  <si>
    <t>0775-8423808</t>
  </si>
  <si>
    <t>博白县第二人民医院（博白县龙潭中心卫生院）</t>
  </si>
  <si>
    <t>玉林博白县龙港新区玉林龙潭产业园区白树大道南侧(博白县龙潭镇)</t>
  </si>
  <si>
    <t>07758529381(产科）；
0775-8522134(急诊科)</t>
  </si>
  <si>
    <t>博白县水鸣镇大利卫生院</t>
  </si>
  <si>
    <t>玉林市博白县水鸣镇大利街</t>
  </si>
  <si>
    <t>0775-8433831</t>
  </si>
  <si>
    <t>博白县东平镇合江卫生院</t>
  </si>
  <si>
    <t>玉林市博白县东平镇合江街江中路036号</t>
  </si>
  <si>
    <t>0775-8515126</t>
  </si>
  <si>
    <t>博白县径口镇卫生院</t>
  </si>
  <si>
    <t>玉林市博白县径口镇径口街088号</t>
  </si>
  <si>
    <t>0775-8773589</t>
  </si>
  <si>
    <t>博白县旺茂镇卫生院</t>
  </si>
  <si>
    <t>玉林市博白县旺茂镇东街004号</t>
  </si>
  <si>
    <t>0775-8753030</t>
  </si>
  <si>
    <t>博白县宁潭镇卫生院</t>
  </si>
  <si>
    <t>玉林市博白县宁潭镇环西路001号</t>
  </si>
  <si>
    <t>0775-8631008</t>
  </si>
  <si>
    <t>博白县沙河中心卫生院（博白县第六人民医院）</t>
  </si>
  <si>
    <t>玉林市博白县沙河镇河南路二巷022号</t>
  </si>
  <si>
    <t>0775-8555798</t>
  </si>
  <si>
    <t>博白县江宁镇卫生院</t>
  </si>
  <si>
    <t>玉林市博白县江宁镇大街023号</t>
  </si>
  <si>
    <t>0775-8480120（产科）；
0775-8483100（急诊科）</t>
  </si>
  <si>
    <t>博白县文地中心卫生院</t>
  </si>
  <si>
    <t>玉林市博白县文地镇中南路001号</t>
  </si>
  <si>
    <t>0775-8643120</t>
  </si>
  <si>
    <t>博白海上王医院</t>
  </si>
  <si>
    <t>玉林市博白县博白镇锦绣东路068号</t>
  </si>
  <si>
    <t>0775-8311115（产科）；
0775-8318815（产房）</t>
  </si>
  <si>
    <t>博白县凤山中心卫生院
（博白县第三人民医院)</t>
  </si>
  <si>
    <t>玉林市博白县凤山镇西路011号</t>
  </si>
  <si>
    <t>0775-8612661（产科）；
0775-8612807（产房）；
0775-8613120（急诊科）</t>
  </si>
  <si>
    <t>博白县永安镇卫生院</t>
  </si>
  <si>
    <t>玉林市博白县永安镇永顺街111号</t>
  </si>
  <si>
    <t>0775-8455093</t>
  </si>
  <si>
    <t>博白县博白镇绿珠卫生院</t>
  </si>
  <si>
    <t>玉林市博白县博白镇绿珠柯政路009号</t>
  </si>
  <si>
    <t>0775-8313358(产科）；
0775-8315132（值班室）</t>
  </si>
  <si>
    <t>博白县那卜镇卫生院</t>
  </si>
  <si>
    <t>玉林市博白县那卜镇那卜街东路022号</t>
  </si>
  <si>
    <t>0775-8663661</t>
  </si>
  <si>
    <t>博白县博白镇城厢卫生院</t>
  </si>
  <si>
    <t>玉林市博白县博白镇南洲南路230号</t>
  </si>
  <si>
    <t>0775-8320822</t>
  </si>
  <si>
    <t>博白县顿谷镇卫生院</t>
  </si>
  <si>
    <t>玉林市博白县顿谷镇博海路150号</t>
  </si>
  <si>
    <t>0775-8459523</t>
  </si>
  <si>
    <t>博白县新田镇卫生院</t>
  </si>
  <si>
    <t>玉林市博白县新田镇乡南路020号</t>
  </si>
  <si>
    <t>博白县亚山镇卫生院</t>
  </si>
  <si>
    <t>玉林市博白县亚山镇兴隆路081号</t>
  </si>
  <si>
    <t>0775-8738120</t>
  </si>
  <si>
    <t>博白县黄凌镇卫生院</t>
  </si>
  <si>
    <t>玉林市博白县黄凌镇黄凌大街007号</t>
  </si>
  <si>
    <t>0775-8743330</t>
  </si>
  <si>
    <t>博白县松旺镇卫生院</t>
  </si>
  <si>
    <t>玉林市博白县松旺镇大街115号</t>
  </si>
  <si>
    <t>0775-8573033</t>
  </si>
  <si>
    <t>博白县双旺镇卫生院</t>
  </si>
  <si>
    <t>玉林博白县双旺镇双旺街040号</t>
  </si>
  <si>
    <t>0775-8582133（产科）；
0775-8582120（护士站）</t>
  </si>
  <si>
    <t>博白县那林镇卫生院</t>
  </si>
  <si>
    <t>玉林市博白县那林镇马路坡</t>
  </si>
  <si>
    <t>0775-8759686</t>
  </si>
  <si>
    <t>博白县大坝镇卫生院</t>
  </si>
  <si>
    <t>玉林市博白县大坝镇大坝街039号</t>
  </si>
  <si>
    <t>0775-8785265</t>
  </si>
  <si>
    <t>博白县双凤镇卫生院</t>
  </si>
  <si>
    <t>玉林市博白县双凤镇双凤街068号</t>
  </si>
  <si>
    <t>博白县大垌镇卫生院</t>
  </si>
  <si>
    <t>玉林市博白县大垌镇东街04号</t>
  </si>
  <si>
    <t>0775-8607586</t>
  </si>
  <si>
    <t>博白县径口镇三育卫生院</t>
  </si>
  <si>
    <t>玉林市博白县径口镇三育街16号</t>
  </si>
  <si>
    <t>0775一8783827</t>
  </si>
  <si>
    <t>博白县浪平镇卫生院</t>
  </si>
  <si>
    <t>玉林市博白县浪平镇大荣路058号</t>
  </si>
  <si>
    <t>0775-8793883(妇产科)</t>
  </si>
  <si>
    <t>博白县文地镇三江卫生院</t>
  </si>
  <si>
    <t>玉林市博白县文地镇三江街江南路03号</t>
  </si>
  <si>
    <t>0775-8645909（妇产科）；
0775-8645349（护士站）</t>
  </si>
  <si>
    <t>博白县博白镇卫生院</t>
  </si>
  <si>
    <t>玉林市博白县博白镇兴隆东路016号</t>
  </si>
  <si>
    <t>0775-8233089</t>
  </si>
  <si>
    <t>容县</t>
  </si>
  <si>
    <t>容县人民医院</t>
  </si>
  <si>
    <t>玉林市容县容州镇城南街1号</t>
  </si>
  <si>
    <t>0775-5325337（产科）；
0775-5332491(新生儿科)</t>
  </si>
  <si>
    <t>容县妇幼保健院</t>
  </si>
  <si>
    <t>玉林市容县石寨镇合柳村棚户区北侧</t>
  </si>
  <si>
    <t>0775-5337120（产科）；
0775-5336120(新生儿科)</t>
  </si>
  <si>
    <t>2025年10月25日搬入此新址</t>
  </si>
  <si>
    <t>容县中医院</t>
  </si>
  <si>
    <t>玉林市容县容州镇新南街22号</t>
  </si>
  <si>
    <t>0775-5322316（产房）；
0775-5312295（妇产科）</t>
  </si>
  <si>
    <t>容县肿瘤医院（容县容州镇容厢卫生院）</t>
  </si>
  <si>
    <t>玉林市容县容州镇中环西路313-1号</t>
  </si>
  <si>
    <t>0775-5327233</t>
  </si>
  <si>
    <t>容县黎村镇中心卫生院</t>
  </si>
  <si>
    <t>玉林市容县黎村镇黎村街桂东路216号</t>
  </si>
  <si>
    <t>0775-5696238</t>
  </si>
  <si>
    <t>容县自良镇中心卫生院</t>
  </si>
  <si>
    <t>玉林市容县自良镇永隆街12号</t>
  </si>
  <si>
    <t>0775-5659507</t>
  </si>
  <si>
    <t>容县杨梅镇中心卫生院</t>
  </si>
  <si>
    <t>玉林市容县杨梅镇绿荫绿黎街63号</t>
  </si>
  <si>
    <t>0775-5528427</t>
  </si>
  <si>
    <t>容县杨村镇卫生院</t>
  </si>
  <si>
    <t>玉林市容县杨村镇兴杨中路11号</t>
  </si>
  <si>
    <t>0775-5107120</t>
  </si>
  <si>
    <t>容县县底镇中心卫生院</t>
  </si>
  <si>
    <t>玉林市容县县底镇石龙路50号</t>
  </si>
  <si>
    <t>0775-5568891</t>
  </si>
  <si>
    <t>容县松山镇卫生院</t>
  </si>
  <si>
    <t>玉林市容县松山镇松山圩</t>
  </si>
  <si>
    <t>0775-5626974</t>
  </si>
  <si>
    <t>容县罗江镇中心卫生院</t>
  </si>
  <si>
    <t>玉林市容县罗江镇罗江大街17号</t>
  </si>
  <si>
    <t>0775-5606600</t>
  </si>
  <si>
    <t>容县六王镇中心卫生院</t>
  </si>
  <si>
    <t>玉林市容县六王镇容岑路18号</t>
  </si>
  <si>
    <t>0775-5578837</t>
  </si>
  <si>
    <t>容县灵山镇卫生院</t>
  </si>
  <si>
    <t>玉林市容县灵山镇灵泉街3号</t>
  </si>
  <si>
    <t>0775-5618120</t>
  </si>
  <si>
    <t>容县石头镇中心卫生院</t>
  </si>
  <si>
    <t>玉林市容县石头镇石头圩</t>
  </si>
  <si>
    <t>0775-5587602</t>
  </si>
  <si>
    <t>容县浪水镇卫生院</t>
  </si>
  <si>
    <t>容县浪水镇长河圩</t>
  </si>
  <si>
    <t>0775-5641156</t>
  </si>
  <si>
    <t>容县石寨镇卫生院</t>
  </si>
  <si>
    <t>容县石寨镇开发区16号</t>
  </si>
  <si>
    <t>0775-5552766</t>
  </si>
  <si>
    <t>容县中西医结合骨科医院</t>
  </si>
  <si>
    <t>容县容州镇金珠街27号</t>
  </si>
  <si>
    <t>0775-5338303</t>
  </si>
  <si>
    <t>兴业县</t>
  </si>
  <si>
    <t>兴业县人民医院</t>
  </si>
  <si>
    <t>兴业县石南镇蓝园路1号</t>
  </si>
  <si>
    <t>（产科）0775-3762566；         （新生儿科）0775-3771989</t>
  </si>
  <si>
    <t>兴业县妇幼保健院</t>
  </si>
  <si>
    <t>兴业县第二中学斜对面</t>
  </si>
  <si>
    <t>0775-3762347</t>
  </si>
  <si>
    <t>兴业县北市镇卫生院</t>
  </si>
  <si>
    <t>兴业县北市镇北市街167号</t>
  </si>
  <si>
    <t>0775-6175013</t>
  </si>
  <si>
    <t>兴业县城隍镇卫生院</t>
  </si>
  <si>
    <t>兴业县城隍镇东街111号</t>
  </si>
  <si>
    <t>0775-3727414</t>
  </si>
  <si>
    <t>兴业县高峰镇卫生院</t>
  </si>
  <si>
    <t>兴业县高峰镇沙塘路85号</t>
  </si>
  <si>
    <t>0775-3706321</t>
  </si>
  <si>
    <t>兴业县大平山镇卫生院</t>
  </si>
  <si>
    <t>兴业县大平山镇圩镇16号</t>
  </si>
  <si>
    <t>0775-3797142</t>
  </si>
  <si>
    <t>兴业县沙塘镇卫生院</t>
  </si>
  <si>
    <t>兴业县沙塘镇北街15号</t>
  </si>
  <si>
    <t>0775-3733120</t>
  </si>
  <si>
    <t>兴业县龙安镇卫生院</t>
  </si>
  <si>
    <t>兴业县龙安镇工业区14号</t>
  </si>
  <si>
    <t>0775-6182666</t>
  </si>
  <si>
    <t>兴业县山心镇卫生院</t>
  </si>
  <si>
    <t>兴业县山心镇蓉兴路310号</t>
  </si>
  <si>
    <t>0775-3788533</t>
  </si>
  <si>
    <t>兴业县葵阳镇卫生院</t>
  </si>
  <si>
    <t>兴业县葵阳镇圩镇6号</t>
  </si>
  <si>
    <t>0775-3712330</t>
  </si>
  <si>
    <t>兴业县蒲塘中心卫生院</t>
  </si>
  <si>
    <t>兴业县蒲塘镇南镇街211号</t>
  </si>
  <si>
    <t>0775-3751273</t>
  </si>
  <si>
    <t>兴业县小平山镇卫生院</t>
  </si>
  <si>
    <t>兴业县小平山镇小平山圩87号</t>
  </si>
  <si>
    <t>0775-6151120</t>
  </si>
  <si>
    <t>玉东新区</t>
  </si>
  <si>
    <t>玉林市玉东新区人民医院</t>
  </si>
  <si>
    <t>广西壮族自治区玉林市玉州区茂林镇金谷社区土道66号</t>
  </si>
  <si>
    <t>0775-2133247</t>
  </si>
  <si>
    <t>陆川县</t>
  </si>
  <si>
    <t>陆川县人民医院</t>
  </si>
  <si>
    <t>广西壮族自治区玉林市陆川县城新洲路146号</t>
  </si>
  <si>
    <t>0775-7210497；0775-7210719（新生儿科）</t>
  </si>
  <si>
    <t>陆川县妇幼保健院</t>
  </si>
  <si>
    <t>广西壮族自治区玉林市陆川县温泉镇碰塘村</t>
  </si>
  <si>
    <t>0775-7238024</t>
  </si>
  <si>
    <t>陆川县中西医结合骨科医院</t>
  </si>
  <si>
    <t>广西壮族自治区玉林市陆川县峨眉街30号</t>
  </si>
  <si>
    <t>0775-7232794</t>
  </si>
  <si>
    <t>陆川县中医院</t>
  </si>
  <si>
    <t>广西壮族自治区玉林市陆川县东环中路888号</t>
  </si>
  <si>
    <t>0775-7236127</t>
  </si>
  <si>
    <t>陆川县第三人民医院</t>
  </si>
  <si>
    <t>广西壮族自治区玉林市陆川县乌石镇交通路195号</t>
  </si>
  <si>
    <t>0775-7133584</t>
  </si>
  <si>
    <t>陆川县古城镇卫生院</t>
  </si>
  <si>
    <t>广西壮族自治区玉林市陆川县古城镇古城街22号</t>
  </si>
  <si>
    <t>0775-7185115</t>
  </si>
  <si>
    <t>陆川县良田镇中心卫生院</t>
  </si>
  <si>
    <t>广西壮族自治区玉林市陆川县良田镇通政路190号</t>
  </si>
  <si>
    <t>0775-7162344</t>
  </si>
  <si>
    <t>陆川县横山镇卫生院</t>
  </si>
  <si>
    <t>广西壮族自治区玉林市陆川县横山镇龙兴街8号</t>
  </si>
  <si>
    <t>0775-7125665</t>
  </si>
  <si>
    <t>陆川县马坡镇中心卫生院</t>
  </si>
  <si>
    <t>广西壮族自治区玉林市陆川县马坡镇北路51号</t>
  </si>
  <si>
    <t>0775-7073534</t>
  </si>
  <si>
    <t>陆川县平乐镇中心卫生院</t>
  </si>
  <si>
    <t>广西壮族自治区玉林市陆川县平乐镇平西路28号</t>
  </si>
  <si>
    <t>0775-7560493</t>
  </si>
  <si>
    <t>陆川县清湖镇中心卫生院</t>
  </si>
  <si>
    <t>广西壮族自治区玉林市陆川县清湖镇中街22号</t>
  </si>
  <si>
    <t>0775-7173648</t>
  </si>
  <si>
    <t>陆川县沙坡镇中心卫生院</t>
  </si>
  <si>
    <t>广西壮族自治区玉林市陆川县沙坡镇沙坡村黄家坝</t>
  </si>
  <si>
    <t>0775-7012193</t>
  </si>
  <si>
    <t>陆川县滩面镇卫生院</t>
  </si>
  <si>
    <t>广西壮族自治区玉林市陆川县滩面镇马盘二级公路东侧、滩面镇政府南面</t>
  </si>
  <si>
    <t>0775-7153250</t>
  </si>
  <si>
    <t>陆川县乌石镇中心卫生院</t>
  </si>
  <si>
    <t>广西壮族自治区玉林市陆川县乌石镇人民路13号</t>
  </si>
  <si>
    <t>陆川县米场镇卫生院</t>
  </si>
  <si>
    <t>广西壮族自治区玉林市陆川县米场镇街中路48号</t>
  </si>
  <si>
    <t>0775-7027745</t>
  </si>
  <si>
    <t>陆川县大桥镇卫生院</t>
  </si>
  <si>
    <t>广西壮族自治区玉林市陆川县大桥镇大桥新街067号</t>
  </si>
  <si>
    <t>0775-7115541</t>
  </si>
  <si>
    <t>陆川县珊罗镇卫生院</t>
  </si>
  <si>
    <t>广西壮族自治区玉林市陆川县珊罗镇和兴路20号</t>
  </si>
  <si>
    <t>0775-7082177</t>
  </si>
  <si>
    <t>陆川县沙湖镇卫生院</t>
  </si>
  <si>
    <t>广西壮族自治区玉林市陆川县沙湖镇沙湖街175号</t>
  </si>
  <si>
    <t>0775-7587998</t>
  </si>
  <si>
    <t>陆川县乌石镇月垌卫生院</t>
  </si>
  <si>
    <t>广西壮族自治区玉林市陆川县乌石镇月垌卫生院</t>
  </si>
  <si>
    <t>0775-7191026</t>
  </si>
  <si>
    <t>百色市</t>
  </si>
  <si>
    <t>右江区</t>
  </si>
  <si>
    <t>右江民族医学院附属医院</t>
  </si>
  <si>
    <t>广西壮族自治区百色市右江区中山二路18号（主院区）；
广西壮族自治区百色市百东新区永安大道19号（百东院区）</t>
  </si>
  <si>
    <t>0776-2835667/2836031（主院区产科）；
0776-2839265、2850653（主院区新生儿科）；
0776-2069351/2069308（百东院区妇产科）</t>
  </si>
  <si>
    <t>危重孕产妇和新生儿救治中心只设在主院区</t>
  </si>
  <si>
    <t>百色市人民医院</t>
  </si>
  <si>
    <t>广西壮族自治区百色市右江区城乡路8号</t>
  </si>
  <si>
    <t>0776-2851149（产科）；
0776-2856251（新生儿科）</t>
  </si>
  <si>
    <t>百色市妇幼保健院；
百色市妇幼保健院龙船院区</t>
  </si>
  <si>
    <t>广西壮族自治区百色市右江区迎龙区YL01-06-19地块（迎龙院区）；广西壮族自治区百色市龙船16号（龙船院区）</t>
  </si>
  <si>
    <t>0776-2837884（迎龙院区产科）；0776-2860058（迎龙院区新生儿科）；
0776-2865589（龙船院区产科）</t>
  </si>
  <si>
    <t>百色市中医医院</t>
  </si>
  <si>
    <t>广西壮族自治区百色市右江区翔云路25号</t>
  </si>
  <si>
    <t>0776-2960592</t>
  </si>
  <si>
    <t>百色市右江区人民医院</t>
  </si>
  <si>
    <t>广西壮族自治区百色市右江区城东路迎龙区2-75-14号</t>
  </si>
  <si>
    <t>0776－2839393</t>
  </si>
  <si>
    <t>百色市右江区妇幼保健院</t>
  </si>
  <si>
    <t>广西壮族自治区百色市右江区龙腾路20号</t>
  </si>
  <si>
    <t>0776-2992000</t>
  </si>
  <si>
    <t>百色市右江区阳圩镇中心卫生院</t>
  </si>
  <si>
    <t>广西壮族自治区百色市右江区阳圩镇政府所在地</t>
  </si>
  <si>
    <t>0776－2452716</t>
  </si>
  <si>
    <t>百色市右江区龙川中心卫生院</t>
  </si>
  <si>
    <t>广西壮族自治区百色市右江区龙川镇居委会镇直单位388－12号</t>
  </si>
  <si>
    <t>0776－2101316</t>
  </si>
  <si>
    <t>田阳区</t>
  </si>
  <si>
    <t>百色市田阳区人民医院</t>
  </si>
  <si>
    <t>广西壮族自治区百色市田阳区田州镇解放西路26号</t>
  </si>
  <si>
    <t>0776-3212437（产科）</t>
  </si>
  <si>
    <t>百色市田阳区妇幼保健院</t>
  </si>
  <si>
    <t>广西壮族自治区百色市田阳区田州镇解放东路232号</t>
  </si>
  <si>
    <t>0776-3230011（产科）；
 0776-3230523（新生儿科）</t>
  </si>
  <si>
    <t>田东县</t>
  </si>
  <si>
    <t>田东县中医医院</t>
  </si>
  <si>
    <t>广西壮族自治区百色市田东县平马镇金芒大道北63号</t>
  </si>
  <si>
    <t>0776-5231226</t>
  </si>
  <si>
    <t>田东县妇幼保健院</t>
  </si>
  <si>
    <t>广西壮族自治区百色市田东县平马镇东顺路42号</t>
  </si>
  <si>
    <t>0776-5222457</t>
  </si>
  <si>
    <t>田东县人民医院</t>
  </si>
  <si>
    <t>广西壮族自治区百色市田东县平马镇庆平路194号</t>
  </si>
  <si>
    <t>0776-5230580</t>
  </si>
  <si>
    <t>平果市</t>
  </si>
  <si>
    <t>平果市妇幼保健院</t>
  </si>
  <si>
    <t>广西壮族自治区百色市平果市马头镇新兴路364号</t>
  </si>
  <si>
    <t>0776-5823820（孕产妇救治中心）；
0776-5833175（新生儿救治中心）</t>
  </si>
  <si>
    <t>平果市人民医院</t>
  </si>
  <si>
    <t>平果市马头镇建民路76号</t>
  </si>
  <si>
    <t>0776-5825245（孕产妇救治中心）；
0776-5823806（新生儿救治中心）</t>
  </si>
  <si>
    <t>平果市马头镇卫生院</t>
  </si>
  <si>
    <t>平果市马头镇北街6号</t>
  </si>
  <si>
    <t>0776-5821627（妇产科）；   
 0776-5829557（院办）</t>
  </si>
  <si>
    <t>平果市新安镇中心卫生院</t>
  </si>
  <si>
    <t>平果市新安镇光圩街167号</t>
  </si>
  <si>
    <t>0776-5641428（妇产科）；
0776-5641120（综合科）</t>
  </si>
  <si>
    <t>平果市太平镇中心卫生院</t>
  </si>
  <si>
    <t>平果市太平镇街上195号</t>
  </si>
  <si>
    <t>0776-5680011（妇产科）；   
 0776-5680120（综合科）</t>
  </si>
  <si>
    <t>平果市坡造镇中心卫生院</t>
  </si>
  <si>
    <t>平果市坡造镇龙马街71号</t>
  </si>
  <si>
    <t>0776-5721106（妇产科）；
0776-5720605（综合科）</t>
  </si>
  <si>
    <t>平果市旧城镇卫生院</t>
  </si>
  <si>
    <t>平果市旧城镇兴宁村塘旺路22号</t>
  </si>
  <si>
    <t>0776-3088525（妇产科）；      
 0776-5740120（综合科）</t>
  </si>
  <si>
    <t>平果市榜圩镇中心卫生院</t>
  </si>
  <si>
    <t>平果市榜圩镇榜圩村那安屯（原榜圩中学）</t>
  </si>
  <si>
    <t>0776-5580622(妇产科）；    
0776-5580629（综合科）</t>
  </si>
  <si>
    <t>德保县</t>
  </si>
  <si>
    <t>德保县人民医院</t>
  </si>
  <si>
    <t>百色市德保县城关镇城东社区象山街23号</t>
  </si>
  <si>
    <t>0776-3822527</t>
  </si>
  <si>
    <t>德保县妇幼保健院</t>
  </si>
  <si>
    <t>百色市德保县城关镇南隆路130号</t>
  </si>
  <si>
    <t>0776-3823389产科；
0776-3830869新生儿科</t>
  </si>
  <si>
    <t>德保县敬德镇中心卫生院</t>
  </si>
  <si>
    <t>百色市德保县敬德镇街上05号</t>
  </si>
  <si>
    <t>0776-3775019；
15777608321（副院长）</t>
  </si>
  <si>
    <t>靖西市</t>
  </si>
  <si>
    <t>靖西市人民医院</t>
  </si>
  <si>
    <t>靖西市新靖镇南门街45号</t>
  </si>
  <si>
    <t>0776-6211460（产科）；
0776-6211851（新生儿科）</t>
  </si>
  <si>
    <t>靖西市妇幼保健院</t>
  </si>
  <si>
    <t>靖西市绣球大道861号</t>
  </si>
  <si>
    <t>0776-6218075（产科）；
0776-6210026（新生儿科）</t>
  </si>
  <si>
    <t>靖西市龙邦镇中心卫生院</t>
  </si>
  <si>
    <t>靖西市龙邦镇龙邦街261号</t>
  </si>
  <si>
    <t>0776-6486197</t>
  </si>
  <si>
    <t>靖西市安德镇安德卫生院</t>
  </si>
  <si>
    <t>靖西市安德镇安德街166号</t>
  </si>
  <si>
    <t>0776-6460017</t>
  </si>
  <si>
    <t>靖西市魁圩乡中心卫生院</t>
  </si>
  <si>
    <t>靖西市魁圩乡魁圩街134号</t>
  </si>
  <si>
    <t>077-6380023</t>
  </si>
  <si>
    <t>靖西市渠洋镇岜蒙卫生院</t>
  </si>
  <si>
    <t>靖西市渠洋镇岜蒙街198号</t>
  </si>
  <si>
    <t>0776-6350010</t>
  </si>
  <si>
    <t>靖西市化峒镇卫生院</t>
  </si>
  <si>
    <t>靖西市化峒镇化峒街西巷216-10号</t>
  </si>
  <si>
    <t>0776-6120844</t>
  </si>
  <si>
    <t>靖西市壬庄乡卫生院</t>
  </si>
  <si>
    <t>市靖西市壬庄乡壬庄街96号</t>
  </si>
  <si>
    <t>0776-6100276</t>
  </si>
  <si>
    <t>靖西市渠洋镇中心卫生院</t>
  </si>
  <si>
    <t>靖西市渠洋镇渠洋街88号</t>
  </si>
  <si>
    <t>0776-6333446（妇产科）</t>
  </si>
  <si>
    <t>靖西市湖润镇中心卫生院</t>
  </si>
  <si>
    <t>靖西市湖润镇湖润街365号</t>
  </si>
  <si>
    <t>0776-6188337</t>
  </si>
  <si>
    <t>靖西市安宁乡卫生院</t>
  </si>
  <si>
    <t>靖西市安宁乡安宁街144号</t>
  </si>
  <si>
    <t>靖西市禄峒镇禄峒卫生院</t>
  </si>
  <si>
    <t>靖西市禄峒镇禄峒街206号</t>
  </si>
  <si>
    <t>0776-3090711</t>
  </si>
  <si>
    <t>靖西市地州镇卫生院</t>
  </si>
  <si>
    <t>靖西市地州镇地州街167号</t>
  </si>
  <si>
    <t>0776-6333256</t>
  </si>
  <si>
    <t>那坡县</t>
  </si>
  <si>
    <t>那坡县人民医院</t>
  </si>
  <si>
    <t>那坡县城厢镇南街30号</t>
  </si>
  <si>
    <t>产科：0776-6825242；
急诊科：0776-6821104；
新生儿科：0776-6827960</t>
  </si>
  <si>
    <t>那坡县妇幼保健院</t>
  </si>
  <si>
    <t>那坡县城厢镇城西大道</t>
  </si>
  <si>
    <t>产科：0776-6822698；
儿科：077-6820790</t>
  </si>
  <si>
    <t>那坡县德隆乡卫生院</t>
  </si>
  <si>
    <t>那坡县德隆乡德隆街</t>
  </si>
  <si>
    <t>0776-6900035</t>
  </si>
  <si>
    <t>那坡县平孟镇中心卫生院</t>
  </si>
  <si>
    <t>那坡县平孟镇平孟街</t>
  </si>
  <si>
    <t>0776-6701024</t>
  </si>
  <si>
    <t>那坡县百都乡卫生院</t>
  </si>
  <si>
    <t>那坡县百都乡百都街</t>
  </si>
  <si>
    <t>0776-6660016</t>
  </si>
  <si>
    <t>那坡县百省乡卫生院</t>
  </si>
  <si>
    <t>那坡县百省乡百省街</t>
  </si>
  <si>
    <t>0776-6770120</t>
  </si>
  <si>
    <t>那坡县百省乡下华卫生院</t>
  </si>
  <si>
    <t>那坡县百省乡下华街</t>
  </si>
  <si>
    <t>0776-6790021</t>
  </si>
  <si>
    <t>凌云县</t>
  </si>
  <si>
    <t>凌云县人民医院</t>
  </si>
  <si>
    <t>凌云县泗城镇镇洪村下洪屯</t>
  </si>
  <si>
    <t>0776-7614606（妇产科）；
0776-7612910（新生儿）</t>
  </si>
  <si>
    <t>凌云县中医医院</t>
  </si>
  <si>
    <t>凌云县泗城镇新秀社区西溪小区477号</t>
  </si>
  <si>
    <t>0776-7636125</t>
  </si>
  <si>
    <t>凌云县妇幼保健院</t>
  </si>
  <si>
    <t>凌云县泗城镇新秀社区西苑小区292号</t>
  </si>
  <si>
    <t>0776-7615989</t>
  </si>
  <si>
    <t>凌云县泗城镇卫生院</t>
  </si>
  <si>
    <t>凌云县泗城镇凌霄路272号</t>
  </si>
  <si>
    <t>0776-7617591</t>
  </si>
  <si>
    <t>凌云县下甲镇卫生院</t>
  </si>
  <si>
    <t>凌云县下甲镇分洲村2号</t>
  </si>
  <si>
    <t>0776-7408117</t>
  </si>
  <si>
    <t>凌云县逻楼镇中心卫生院</t>
  </si>
  <si>
    <t>凌云县逻楼镇山逻街103号</t>
  </si>
  <si>
    <t>0776-2614288</t>
  </si>
  <si>
    <t>凌云县加尤镇中心卫生院</t>
  </si>
  <si>
    <t>凌云县加尤镇加尤街市场旁边</t>
  </si>
  <si>
    <t>0776-7508288</t>
  </si>
  <si>
    <t>乐业县</t>
  </si>
  <si>
    <t>乐业县人民医院</t>
  </si>
  <si>
    <t>乐业县同乐镇三乐街341号</t>
  </si>
  <si>
    <t>0776-7924691</t>
  </si>
  <si>
    <t>乐业县妇幼保健院</t>
  </si>
  <si>
    <t>乐业县同乐镇新兴社区那龙路1号</t>
  </si>
  <si>
    <t>0776-7922095</t>
  </si>
  <si>
    <t xml:space="preserve">  乐业县同乐镇卫生院</t>
  </si>
  <si>
    <t>乐业县同乐镇三乐街231号</t>
  </si>
  <si>
    <t>0776-3592668</t>
  </si>
  <si>
    <t xml:space="preserve">  乐业县新化镇卫生院</t>
  </si>
  <si>
    <t>乐业县新化镇仁里村街上</t>
  </si>
  <si>
    <t>0776-7782895</t>
  </si>
  <si>
    <t xml:space="preserve">  乐业县甘田镇卫生院</t>
  </si>
  <si>
    <t>乐业县甘田镇四合村场坝屯144号</t>
  </si>
  <si>
    <t>0776-7786198</t>
  </si>
  <si>
    <t xml:space="preserve">  乐业县花坪镇卫生院</t>
  </si>
  <si>
    <t>乐业县花坪镇国兰街上</t>
  </si>
  <si>
    <t>0776-7711161</t>
  </si>
  <si>
    <t xml:space="preserve">  乐业县逻沙乡卫生院</t>
  </si>
  <si>
    <t>乐业县逻沙乡仁龙村街上169号</t>
  </si>
  <si>
    <t>0776-7841519</t>
  </si>
  <si>
    <t xml:space="preserve">  乐业县幼平乡卫生院</t>
  </si>
  <si>
    <t>乐业县幼平乡幼里街上</t>
  </si>
  <si>
    <t>0776-7786215</t>
  </si>
  <si>
    <t xml:space="preserve">  乐业县雅长乡卫生院</t>
  </si>
  <si>
    <t>乐业县雅长乡尾沟村寨尾屯</t>
  </si>
  <si>
    <t>0776-7768825</t>
  </si>
  <si>
    <t xml:space="preserve">  乐业县逻西乡卫生院</t>
  </si>
  <si>
    <t>乐业县逻西乡民西村街上</t>
  </si>
  <si>
    <t>0776-3571871</t>
  </si>
  <si>
    <t xml:space="preserve">  乐业县逻西乡马庄卫生院</t>
  </si>
  <si>
    <t>乐业县逻西乡个马村街上</t>
  </si>
  <si>
    <t>0776-7786007</t>
  </si>
  <si>
    <t>田林县</t>
  </si>
  <si>
    <t>田林县妇幼保健院</t>
  </si>
  <si>
    <t>百色市田林县乐里镇南堤路37号</t>
  </si>
  <si>
    <t>妇产科产房：0776-2075022；
妇产科住院部：0776-2075477</t>
  </si>
  <si>
    <t>田林县人民医院</t>
  </si>
  <si>
    <t>百色市田林县乐里镇新昌片32号</t>
  </si>
  <si>
    <t>0776-7210479</t>
  </si>
  <si>
    <t>田林县利周瑶族乡卫生院</t>
  </si>
  <si>
    <t>田林县利周瑶族乡百达街26号</t>
  </si>
  <si>
    <t>0776-7310420
院长：18278602398</t>
  </si>
  <si>
    <t>田林县旧州中心卫生院</t>
  </si>
  <si>
    <t>田林县旧州镇广东街45号</t>
  </si>
  <si>
    <t>0776-7131029；     
院长：18377660031</t>
  </si>
  <si>
    <t>田林县乐里镇卫生院</t>
  </si>
  <si>
    <t>田林县乐里镇新市街136号</t>
  </si>
  <si>
    <t>妇保科：0776-7219677；       0776-2650725；
住院部：0776-7210977</t>
  </si>
  <si>
    <t>田林县百乐乡龙车卫生院</t>
  </si>
  <si>
    <t>田林县百乐乡龙车街23号</t>
  </si>
  <si>
    <t>0776-7283005；
院长：15977613962</t>
  </si>
  <si>
    <t>田林县潞城瑶族乡中心卫生院</t>
  </si>
  <si>
    <t>田林县潞城瑶族乡潞城街158-10号</t>
  </si>
  <si>
    <t>0776-7101003；
院长：13768369772</t>
  </si>
  <si>
    <t>田林县浪平镇中心卫生院</t>
  </si>
  <si>
    <t>田林县浪平镇浪平街11号</t>
  </si>
  <si>
    <t>0776-7330612；
急诊电话：18777627711</t>
  </si>
  <si>
    <t>田林县八渡瑶族乡福达卫生院</t>
  </si>
  <si>
    <t>田林县八渡瑶族乡福达街</t>
  </si>
  <si>
    <t>0776-7180041；
院长：13307766081；
妇保科：7180042</t>
  </si>
  <si>
    <t>田林县六隆镇卫生院</t>
  </si>
  <si>
    <t>田林县六隆镇供央街</t>
  </si>
  <si>
    <t>0776-7370266；
院长：13737676076</t>
  </si>
  <si>
    <t>田林县浪平镇平山卫生院</t>
  </si>
  <si>
    <t>田林县浪平镇平山街8号</t>
  </si>
  <si>
    <t>0776-7190387； 
门诊：19148496886；
院长：18877657427</t>
  </si>
  <si>
    <t>田林县者苗乡卫生院</t>
  </si>
  <si>
    <t>田林县者苗乡者苗街18号</t>
  </si>
  <si>
    <t>0776-7211052；
院长：15777695556</t>
  </si>
  <si>
    <t>田林县平塘乡卫生院</t>
  </si>
  <si>
    <t>田林县平塘乡平塘街5号</t>
  </si>
  <si>
    <t>产科：0776-7151837； 
值班室：13347664215</t>
  </si>
  <si>
    <t>田林县八渡瑶族乡卫生院</t>
  </si>
  <si>
    <t>田林县八渡瑶族乡八渡街</t>
  </si>
  <si>
    <t xml:space="preserve">
值班室：13377477120</t>
  </si>
  <si>
    <t>田林县高龙乡卫生院</t>
  </si>
  <si>
    <t>田林县高龙乡高龙街9号</t>
  </si>
  <si>
    <t>0776-7342127；
院长：13768060293</t>
  </si>
  <si>
    <t>田林县百乐乡卫生院</t>
  </si>
  <si>
    <t>田林县百乐乡新吉街200号</t>
  </si>
  <si>
    <t>0776-7311629</t>
  </si>
  <si>
    <t>田林县潞城瑶族乡板桃卫生院</t>
  </si>
  <si>
    <t>田林县潞城瑶族乡板桃街36号</t>
  </si>
  <si>
    <t>0776-7122510；
院长：15878626119</t>
  </si>
  <si>
    <t>田林县定安中心卫生院</t>
  </si>
  <si>
    <t>田林县定安镇红新街174号</t>
  </si>
  <si>
    <t>0776-7320045；
院长：15977614169</t>
  </si>
  <si>
    <t>田林县那比乡卫生院</t>
  </si>
  <si>
    <t>田林县那比乡西江街14号</t>
  </si>
  <si>
    <t>0776-7360589；
院长：18777626390</t>
  </si>
  <si>
    <t>田林县八桂瑶族乡卫生院</t>
  </si>
  <si>
    <t>田林县八桂瑶族乡八桂街17号</t>
  </si>
  <si>
    <t>0776-7190005；      
值班室：18977694418</t>
  </si>
  <si>
    <t>田林县六隆镇洞弄卫生院</t>
  </si>
  <si>
    <t>田林县六隆镇洞弄街1号</t>
  </si>
  <si>
    <t>0776-7189202；
院长：13737676076</t>
  </si>
  <si>
    <t>田林县八桂瑶族乡弄瓦卫生院</t>
  </si>
  <si>
    <t>田林县八桂瑶族乡弄瓦街104号</t>
  </si>
  <si>
    <t>0776-7390051；
院长：18077672583</t>
  </si>
  <si>
    <t>隆林县</t>
  </si>
  <si>
    <t>隆林各族自治县人民医院</t>
  </si>
  <si>
    <t>百色市隆林各族自治县新州镇民生街235号</t>
  </si>
  <si>
    <t>0776－8207295或120</t>
  </si>
  <si>
    <t>隆林各族自治县妇幼保健医院</t>
  </si>
  <si>
    <t>百色市隆林各族自治县新州镇民族街260号</t>
  </si>
  <si>
    <t>0776－8206783（产科）；
0776-8201332（新生儿科）</t>
  </si>
  <si>
    <t>隆林各族自治县新州镇卫生院</t>
  </si>
  <si>
    <t>百色市隆林各族自治县新州镇迎宾路城西西段延长线</t>
  </si>
  <si>
    <t>0776－8202606</t>
  </si>
  <si>
    <t>隆林各族自治县隆或镇中心卫生院</t>
  </si>
  <si>
    <t>百色市隆林各族自治县隆或镇人民政府所在地</t>
  </si>
  <si>
    <t>0776－8440031</t>
  </si>
  <si>
    <t>隆林各族自治县岩茶乡卫生院</t>
  </si>
  <si>
    <t>百色市隆林各族自治县岩茶乡人民政府所在地</t>
  </si>
  <si>
    <t>0776－8107755</t>
  </si>
  <si>
    <t>隆林各族自治县蛇场乡卫生院</t>
  </si>
  <si>
    <t>百色市隆林各族自治县蛇场乡人民政府所在地</t>
  </si>
  <si>
    <t>0776－8380066</t>
  </si>
  <si>
    <t>隆林各族自治县德峨镇中心卫生院</t>
  </si>
  <si>
    <t>百色市隆林各族自治县德峨镇人民政府所在地</t>
  </si>
  <si>
    <t>0776－8320377</t>
  </si>
  <si>
    <t>隆林各族自治县平班镇卫生院</t>
  </si>
  <si>
    <t>百色市隆林各族自治县平班镇人民政府所在地</t>
  </si>
  <si>
    <t>0776-8222663</t>
  </si>
  <si>
    <t>隆林各族自治县者保乡中心卫生院</t>
  </si>
  <si>
    <t>隆林各族自治县县者保乡人民政府所在地</t>
  </si>
  <si>
    <t>0776-8187768</t>
  </si>
  <si>
    <t>西林县</t>
  </si>
  <si>
    <t>西林县人民医院</t>
  </si>
  <si>
    <t>广西壮族自治区百色市西林县八达镇新兴路003号</t>
  </si>
  <si>
    <t>0776-8683243或者8683120</t>
  </si>
  <si>
    <t>西林县古障镇中心卫生院</t>
  </si>
  <si>
    <t>广西壮族自治区百色市西林县古障镇古榕街道48号</t>
  </si>
  <si>
    <t>0776-8667373</t>
  </si>
  <si>
    <t>西林县那佐苗族乡中心卫生院</t>
  </si>
  <si>
    <t>广西壮族自治区百色市西林县那佐苗族乡那佐村那平屯02号</t>
  </si>
  <si>
    <t>0776-8742227</t>
  </si>
  <si>
    <t>西林县妇幼保健院</t>
  </si>
  <si>
    <t>广西壮族自治区百色市西林县新兴路053-10号</t>
  </si>
  <si>
    <t>0776-8684862</t>
  </si>
  <si>
    <t>西林县八达镇卫生院</t>
  </si>
  <si>
    <t>广西壮族自治区百色市西林县八达镇迎宾一巷</t>
  </si>
  <si>
    <t>0776-5051821</t>
  </si>
  <si>
    <t>西林县普合苗族乡卫生院</t>
  </si>
  <si>
    <t>广西壮族自治区百色市西林县普合苗族乡政府所在地</t>
  </si>
  <si>
    <t>0776-8712081</t>
  </si>
  <si>
    <t>西林县那劳镇中心卫生院</t>
  </si>
  <si>
    <t>广西壮族自治区百色市西林县那劳镇宫保路035号</t>
  </si>
  <si>
    <t>0776-8732137</t>
  </si>
  <si>
    <t>西林县足别瑶族苗族乡卫生院</t>
  </si>
  <si>
    <t>西林县足别乡人民政府所在地</t>
  </si>
  <si>
    <t>0776-8706339</t>
  </si>
  <si>
    <t>西林县西平乡卫生院</t>
  </si>
  <si>
    <t>百色市西林县西平乡兴平路051号</t>
  </si>
  <si>
    <t>0776-8702259</t>
  </si>
  <si>
    <t>西林县那佐苗族乡弄汪卫生院</t>
  </si>
  <si>
    <t>百色市西林县那佐苗族乡弄汪村村部所在地</t>
  </si>
  <si>
    <t>0776-8718351</t>
  </si>
  <si>
    <t>西林县古障镇者夯卫生院</t>
  </si>
  <si>
    <t>百色市西林县古障镇者夯村上者屯</t>
  </si>
  <si>
    <t>0776-8667245</t>
  </si>
  <si>
    <t>西林县马蚌镇马蚌卫生院</t>
  </si>
  <si>
    <t>百色市西林县马蚌镇马蚌村当地</t>
  </si>
  <si>
    <t>0776-8689409</t>
  </si>
  <si>
    <t>西林县马蚌镇八大河卫生院</t>
  </si>
  <si>
    <t>百色市西林县马蚌镇八大河街上</t>
  </si>
  <si>
    <t>0776-8752190</t>
  </si>
  <si>
    <t>贺州市</t>
  </si>
  <si>
    <t>八步区</t>
  </si>
  <si>
    <t>贺州市人民医院</t>
  </si>
  <si>
    <t>贺州市八步区西约街150号</t>
  </si>
  <si>
    <t>0774-5278120</t>
  </si>
  <si>
    <t>贺州市中医医院</t>
  </si>
  <si>
    <t>贺州市龙山路48号</t>
  </si>
  <si>
    <t>0774-5139120</t>
  </si>
  <si>
    <t>贺州广济妇产医院</t>
  </si>
  <si>
    <t>贺州市姑婆山大道12号</t>
  </si>
  <si>
    <t>0774-5200777</t>
  </si>
  <si>
    <t>八步区信都中心卫生院</t>
  </si>
  <si>
    <t>八步区信都镇县前街264号</t>
  </si>
  <si>
    <t>0774-5081059</t>
  </si>
  <si>
    <t>八步区桂岭中心卫生院</t>
  </si>
  <si>
    <t>八步区桂岭镇北门街137号</t>
  </si>
  <si>
    <t>0774-5533033</t>
  </si>
  <si>
    <t>八步区贺街中心卫生院</t>
  </si>
  <si>
    <t>八步区贺街镇城西大道128号</t>
  </si>
  <si>
    <t>0774-5022729</t>
  </si>
  <si>
    <t>八步区铺门镇中心卫生院</t>
  </si>
  <si>
    <t>八步区铺门镇安宁街131号</t>
  </si>
  <si>
    <t>0774-5099120</t>
  </si>
  <si>
    <t>八步区大宁镇中心卫生院</t>
  </si>
  <si>
    <t>八步区大宁镇大宁街355号</t>
  </si>
  <si>
    <t>0774-5521234</t>
  </si>
  <si>
    <t>八步区莲塘卫生院</t>
  </si>
  <si>
    <t>八步区莲塘镇莲塘街185号</t>
  </si>
  <si>
    <t>0774-5112188</t>
  </si>
  <si>
    <t>八步区步头卫生院</t>
  </si>
  <si>
    <t>八步区步头镇梅花街222号</t>
  </si>
  <si>
    <t>0774-5031072</t>
  </si>
  <si>
    <t>八步区南乡卫生院</t>
  </si>
  <si>
    <t>八步区南乡镇南中村村委对面</t>
  </si>
  <si>
    <t>0774-5523002</t>
  </si>
  <si>
    <t>八步区仁义卫生院</t>
  </si>
  <si>
    <t>八步区仁义镇仁义街11号</t>
  </si>
  <si>
    <t>0774-5095721</t>
  </si>
  <si>
    <t>八步区里松卫生院</t>
  </si>
  <si>
    <t>八步区里松镇建设路4号</t>
  </si>
  <si>
    <t>0774-5598010</t>
  </si>
  <si>
    <t>八步区开山卫生院</t>
  </si>
  <si>
    <t>八步区开山镇开山街21号</t>
  </si>
  <si>
    <t>0774-5538120</t>
  </si>
  <si>
    <t>八步区灵峰卫生院</t>
  </si>
  <si>
    <t>八步区灵峰镇松柏街96号</t>
  </si>
  <si>
    <t>0774-5071083</t>
  </si>
  <si>
    <t>贺州华康医养结合医院</t>
  </si>
  <si>
    <t>贺州市八步区桂岭镇西区</t>
  </si>
  <si>
    <t>0774-5531120</t>
  </si>
  <si>
    <t>贺州市八步人民医院</t>
  </si>
  <si>
    <t>贺州市八步区莲塘镇万安街22号</t>
  </si>
  <si>
    <t>0774-5677999</t>
  </si>
  <si>
    <t>平桂区</t>
  </si>
  <si>
    <t>贺州市妇幼保健院</t>
  </si>
  <si>
    <t>贺州市光明大道293号</t>
  </si>
  <si>
    <t>0774-5283872</t>
  </si>
  <si>
    <t>贺州广济医院</t>
  </si>
  <si>
    <t>贺州市城西路33号</t>
  </si>
  <si>
    <t>0774-5221000</t>
  </si>
  <si>
    <t>平桂区黄田卫生院</t>
  </si>
  <si>
    <t>贺州市姑婆山大道582号</t>
  </si>
  <si>
    <t>0774-5217058</t>
  </si>
  <si>
    <t>平桂区鹅塘卫生院</t>
  </si>
  <si>
    <t>贺州市平桂区鹅塘镇鹅塘街133号</t>
  </si>
  <si>
    <t>0774-5231046</t>
  </si>
  <si>
    <t>平桂区沙田中心卫生院</t>
  </si>
  <si>
    <t>贺州市平桂区沙田镇沙田街230号</t>
  </si>
  <si>
    <t>0774-5321021</t>
  </si>
  <si>
    <t>平桂区公会中心卫生院</t>
  </si>
  <si>
    <t>贺州市平桂区公会镇新兴街32号</t>
  </si>
  <si>
    <t>0774-5331021</t>
  </si>
  <si>
    <t>平桂区大平卫生院</t>
  </si>
  <si>
    <t xml:space="preserve">贺州市平桂区大平乡大平街211号  </t>
  </si>
  <si>
    <t>0774-5351379</t>
  </si>
  <si>
    <t>平桂区羊头卫生院</t>
  </si>
  <si>
    <t>贺州市平桂区羊头镇新街16号</t>
  </si>
  <si>
    <t>0774-5695604</t>
  </si>
  <si>
    <t>平桂区望高卫生院</t>
  </si>
  <si>
    <t>贺州市平桂区望高镇北路30号</t>
  </si>
  <si>
    <t>0774-5695616</t>
  </si>
  <si>
    <t>钟山县</t>
  </si>
  <si>
    <t>钟山县中医医院</t>
  </si>
  <si>
    <t>钟山县钟山镇书香西路25号</t>
  </si>
  <si>
    <t>0774-8985248</t>
  </si>
  <si>
    <t>钟山县凤翔镇卫生院</t>
  </si>
  <si>
    <t>钟山县凤翔镇凤翔街西北路1号</t>
  </si>
  <si>
    <t>0774-8761123</t>
  </si>
  <si>
    <t>钟山县妇幼保健院</t>
  </si>
  <si>
    <t>钟山县钟山镇西路35-2号</t>
  </si>
  <si>
    <t>0774-8982619</t>
  </si>
  <si>
    <t>钟山县人民医院</t>
  </si>
  <si>
    <t>钟山县钟山镇钟山西路2号</t>
  </si>
  <si>
    <t>0774-8987015</t>
  </si>
  <si>
    <t>钟山县石龙中心卫生院</t>
  </si>
  <si>
    <t>钟山县石龙镇石龙街37号</t>
  </si>
  <si>
    <t>0774-5695586</t>
  </si>
  <si>
    <t>钟山县珊瑚镇卫生院</t>
  </si>
  <si>
    <t>钟山县珊瑚镇北路2号</t>
  </si>
  <si>
    <t>0774-8736300</t>
  </si>
  <si>
    <t>钟山县两安瑶族乡卫生院</t>
  </si>
  <si>
    <t>钟山县两安瑶族乡两安街2号</t>
  </si>
  <si>
    <t>0774-8770123</t>
  </si>
  <si>
    <t>钟山县燕塘镇卫生院</t>
  </si>
  <si>
    <t>贺州市钟山县燕塘镇燕塘路21号</t>
  </si>
  <si>
    <t>0774-8853219</t>
  </si>
  <si>
    <t>钟山县公安中心卫生院</t>
  </si>
  <si>
    <t>钟山县公安镇北路30号</t>
  </si>
  <si>
    <t>0774-8881030</t>
  </si>
  <si>
    <t>钟山县同古镇卫生院</t>
  </si>
  <si>
    <t>钟山县同古镇同古路7号</t>
  </si>
  <si>
    <t>0774-8751050</t>
  </si>
  <si>
    <t>钟山县钟山镇卫生院</t>
  </si>
  <si>
    <t>钟山县钟山镇东路63号</t>
  </si>
  <si>
    <t>0774-5699282</t>
  </si>
  <si>
    <t>钟山县回龙镇卫生院</t>
  </si>
  <si>
    <t>钟山县回龙镇回龙街南路02号</t>
  </si>
  <si>
    <t>0774-8711167</t>
  </si>
  <si>
    <t>钟山县红花镇中心卫生院</t>
  </si>
  <si>
    <t>钟山县红花镇红花街8号</t>
  </si>
  <si>
    <t>0774-8780051</t>
  </si>
  <si>
    <t>钟山县清塘中心卫生院</t>
  </si>
  <si>
    <t>钟山县清塘镇清塘街5号</t>
  </si>
  <si>
    <t>0774-8820015</t>
  </si>
  <si>
    <t>昭平县</t>
  </si>
  <si>
    <t>昭平县妇幼保健院</t>
  </si>
  <si>
    <t>昭平县昭平镇河西东路66号</t>
  </si>
  <si>
    <t>0774-6686023</t>
  </si>
  <si>
    <t>昭平县人民医院</t>
  </si>
  <si>
    <t>昭平县昭平镇永安街13号</t>
  </si>
  <si>
    <t>0774-6684332</t>
  </si>
  <si>
    <t>昭平县中医医院</t>
  </si>
  <si>
    <t>昭平县昭平镇河东开发区</t>
  </si>
  <si>
    <t>0774-6682729</t>
  </si>
  <si>
    <t>昭平县昭平镇卫生院</t>
  </si>
  <si>
    <t>昭平镇东宁北路197号</t>
  </si>
  <si>
    <t>0774-2566158</t>
  </si>
  <si>
    <t>昭平县马江中心卫生院</t>
  </si>
  <si>
    <t>昭平县马江镇和平街2号</t>
  </si>
  <si>
    <t>0774-2567683</t>
  </si>
  <si>
    <t>昭平县黄姚中心卫生院</t>
  </si>
  <si>
    <t>昭平县黄姚镇巩桥街55号</t>
  </si>
  <si>
    <t>0774-2568722</t>
  </si>
  <si>
    <t>昭平县黄姚中心卫生院附属分院</t>
  </si>
  <si>
    <t>昭平县黄姚镇黄姚镇街88号</t>
  </si>
  <si>
    <t>0774-2560632</t>
  </si>
  <si>
    <t>昭平县文竹镇卫生院</t>
  </si>
  <si>
    <t>昭平县文竹镇文竹街54号</t>
  </si>
  <si>
    <t>0774-6522253</t>
  </si>
  <si>
    <t>昭平县走马镇卫生院</t>
  </si>
  <si>
    <t>昭平县走马镇走马街1号</t>
  </si>
  <si>
    <t>0774-6572205</t>
  </si>
  <si>
    <t>昭平县走马镇卫生院庇江分院</t>
  </si>
  <si>
    <t>昭平县走马镇庇江村1号</t>
  </si>
  <si>
    <t>0774-6592256</t>
  </si>
  <si>
    <t>昭平县樟木林镇中心卫生院</t>
  </si>
  <si>
    <t>昭平县樟木林镇樟木街55号</t>
  </si>
  <si>
    <t>0774-6752358</t>
  </si>
  <si>
    <t>昭平县五将镇中心卫生院</t>
  </si>
  <si>
    <t>昭平县五将镇五将街158号</t>
  </si>
  <si>
    <t>0774-2568710</t>
  </si>
  <si>
    <t>昭平县凤凰乡卫生院</t>
  </si>
  <si>
    <t>0774-6782265</t>
  </si>
  <si>
    <t>昭平县富罗镇卫生院</t>
  </si>
  <si>
    <t>昭平县富罗镇富罗街23号</t>
  </si>
  <si>
    <t>0774-2568830</t>
  </si>
  <si>
    <t>昭平县北陀镇中心卫生院</t>
  </si>
  <si>
    <t>昭平县北陀镇北陀街16号</t>
  </si>
  <si>
    <t>0774-6832202</t>
  </si>
  <si>
    <t>富川瑶族
自治县</t>
  </si>
  <si>
    <t>富川瑶族自治县妇幼保健院</t>
  </si>
  <si>
    <t>富川瑶族自治县富阳镇马鞍山路28号</t>
  </si>
  <si>
    <t>0774-7882974</t>
  </si>
  <si>
    <t>富川瑶族自治县人民医院</t>
  </si>
  <si>
    <t>富川瑶族自治县富阳镇文教路7号</t>
  </si>
  <si>
    <t>0774-7882051</t>
  </si>
  <si>
    <t>富川瑶族自治县民族医医院</t>
  </si>
  <si>
    <t>富川瑶族自治县富阳镇民族路26号</t>
  </si>
  <si>
    <t>0774-7891619</t>
  </si>
  <si>
    <t>富川瑶族自治县富阳镇卫生院</t>
  </si>
  <si>
    <t>富川瑶族自治县富阳镇新汪路立新家园斜对面</t>
  </si>
  <si>
    <t>0774-7893676</t>
  </si>
  <si>
    <t>富川瑶族自治县古城镇卫生院</t>
  </si>
  <si>
    <t>富川瑶族自治县古城镇横山街91号</t>
  </si>
  <si>
    <t>0774-2451216</t>
  </si>
  <si>
    <t>富川瑶族自治县莲山中心卫生院</t>
  </si>
  <si>
    <t>富川瑶族自治县莲山镇莲山街</t>
  </si>
  <si>
    <t>0774-7976217</t>
  </si>
  <si>
    <t>富川瑶族自治县白沙镇卫生院</t>
  </si>
  <si>
    <t>富川瑶族自治县白沙镇白沙街</t>
  </si>
  <si>
    <t>0774-7986562</t>
  </si>
  <si>
    <t>富川瑶族自治县新华乡卫生院</t>
  </si>
  <si>
    <t>富川瑶族自治县新华乡新华街</t>
  </si>
  <si>
    <t>富川瑶族自治县福利镇中心卫生院</t>
  </si>
  <si>
    <t>富川瑶族自治县福利镇福利街12号</t>
  </si>
  <si>
    <t>0774-7951311</t>
  </si>
  <si>
    <t>富川瑶族自治县石家乡卫生院</t>
  </si>
  <si>
    <t>富川瑶族自治县石家乡石家街</t>
  </si>
  <si>
    <t>0774-7906161</t>
  </si>
  <si>
    <t>富川瑶族自治县城北镇卫生院</t>
  </si>
  <si>
    <t>富川瑶族自治县城北镇城北街300号</t>
  </si>
  <si>
    <t>0774-7966074</t>
  </si>
  <si>
    <t>富川瑶族自治县朝东中心卫生院</t>
  </si>
  <si>
    <t>富川瑶族自治县朝东镇朝东街103号</t>
  </si>
  <si>
    <t>0774-7996020</t>
  </si>
  <si>
    <t>富川瑶族自治县葛坡镇卫生院</t>
  </si>
  <si>
    <t>富川瑶族自治县葛坡镇葛坡街17号</t>
  </si>
  <si>
    <t>0774-2451601</t>
  </si>
  <si>
    <t>富川瑶族自治县麦岭中心卫生院</t>
  </si>
  <si>
    <t>富川瑶族自治县麦岭镇麦岭街西区61号</t>
  </si>
  <si>
    <t>0774-2451333</t>
  </si>
  <si>
    <t>富川瑶族自治县柳家乡卫生院</t>
  </si>
  <si>
    <t>富川瑶族自治县柳家乡柳家街</t>
  </si>
  <si>
    <t>0774-7916027</t>
  </si>
  <si>
    <t>河池市</t>
  </si>
  <si>
    <t>金城江区</t>
  </si>
  <si>
    <t>河池市妇幼保健院</t>
  </si>
  <si>
    <t>河池市金城江区文体路43号</t>
  </si>
  <si>
    <t>0778-2280488（产科）；
0778-2290067（新生儿科）</t>
  </si>
  <si>
    <t>河池市人民医院</t>
  </si>
  <si>
    <t>河池市金城江区金城中路455号</t>
  </si>
  <si>
    <t>0778-2281049（产科）；          0778-2771133（新生儿科）</t>
  </si>
  <si>
    <t>河池市中医医院</t>
  </si>
  <si>
    <t>河池市金城江区中山路70号</t>
  </si>
  <si>
    <t>0778-2560238（妇产科）；          0778-2560192（新生儿）</t>
  </si>
  <si>
    <t>河池市第三人民医院</t>
  </si>
  <si>
    <t>河池市金城江区南新东路229号</t>
  </si>
  <si>
    <t>0778-2302847（产科）；  
0778-2307082（新生儿科）</t>
  </si>
  <si>
    <t>河池市金城江区妇幼保健院</t>
  </si>
  <si>
    <t>河池市金城江区金城中路345号</t>
  </si>
  <si>
    <t>0778-2283120</t>
  </si>
  <si>
    <t>河池市金城江区九圩镇中心卫生院</t>
  </si>
  <si>
    <t>河池市金城江区九圩镇九圩社区南街一巷2号</t>
  </si>
  <si>
    <t>妇产科0778-2733100</t>
  </si>
  <si>
    <t>金城江侧岭乡卫生院</t>
  </si>
  <si>
    <t>河池市金城江区侧岭乡侧岭街110号</t>
  </si>
  <si>
    <t>0778--2665610 /2665120</t>
  </si>
  <si>
    <t>河池市金城江区南桥社区卫生服务中心</t>
  </si>
  <si>
    <t>河池市金城江区西环
路393号</t>
  </si>
  <si>
    <t>0778-2201820（产科门诊）；
0778-2200635（办公室）</t>
  </si>
  <si>
    <t>河池市金城江区河北社区卫生服务中心</t>
  </si>
  <si>
    <t>金城江区解放南路28号</t>
  </si>
  <si>
    <t>0778-2282533</t>
  </si>
  <si>
    <t>河池市金城江区保平乡卫生院</t>
  </si>
  <si>
    <t>河池市金城江区保平保平街187号</t>
  </si>
  <si>
    <t>0778-2952034</t>
  </si>
  <si>
    <t>河池市金城江区河池镇中心卫生院</t>
  </si>
  <si>
    <t>河池市金城江区河池镇长庆街1号</t>
  </si>
  <si>
    <t>0778-2718051/2710919</t>
  </si>
  <si>
    <t>河池市金城江区六甲镇卫生院</t>
  </si>
  <si>
    <t>河池市金城江区六甲镇六甲街17号</t>
  </si>
  <si>
    <t>0778-2752519</t>
  </si>
  <si>
    <t>河池市金城江区东江镇卫生院</t>
  </si>
  <si>
    <t xml:space="preserve">河池市金城江区东江镇永康社区新城区12号
</t>
  </si>
  <si>
    <t>0778-2787467</t>
  </si>
  <si>
    <t>河池市金城江区六圩镇卫生院</t>
  </si>
  <si>
    <t>河池市金城江区六圩镇乾霄路149号</t>
  </si>
  <si>
    <t>0778-2218489</t>
  </si>
  <si>
    <t>河池市金城江区城东社区卫生服务中心</t>
  </si>
  <si>
    <t>河池市金城江区百旺建材市场3排21号</t>
  </si>
  <si>
    <t>0778-2582700</t>
  </si>
  <si>
    <t>河池市金城江区拔贡镇中心卫生院</t>
  </si>
  <si>
    <t>河池市金城江区拔贡镇中心卫生院（拔贡镇拔贡街1号）</t>
  </si>
  <si>
    <t>0778-2666120</t>
  </si>
  <si>
    <t>河池市金城江区白土乡卫生院</t>
  </si>
  <si>
    <t>河池市金城江区白土乡白土街35号</t>
  </si>
  <si>
    <t>0778-2785926</t>
  </si>
  <si>
    <t>河池市金城江区五圩镇卫生院</t>
  </si>
  <si>
    <t>河池市金城江区五圩镇五圩街15号</t>
  </si>
  <si>
    <t>0778-2922678</t>
  </si>
  <si>
    <t>河池市金城江区长老乡卫生院</t>
  </si>
  <si>
    <t>河池市金城江区长老乡长老街一巷28号</t>
  </si>
  <si>
    <t>0778-2211771</t>
  </si>
  <si>
    <t>宜州区</t>
  </si>
  <si>
    <t>河池市第一人民医院</t>
  </si>
  <si>
    <t>河池市宜州区庆远镇桂鱼街124号</t>
  </si>
  <si>
    <t xml:space="preserve">0778-3214000（产科）；
0778-3211220（新生儿科）
</t>
  </si>
  <si>
    <t>河池市宜州区妇幼保健院</t>
  </si>
  <si>
    <t>河池市宜州区庆远镇城中中路9号</t>
  </si>
  <si>
    <t>0778-3217980</t>
  </si>
  <si>
    <t>河池市宜州区人民医院</t>
  </si>
  <si>
    <t>河池市宜州区庆远镇龙江路43号</t>
  </si>
  <si>
    <t>0778-3141453</t>
  </si>
  <si>
    <t>河池市宜州区中医医院</t>
  </si>
  <si>
    <t>河池市宜州区庆远镇中山大道九龙路南</t>
  </si>
  <si>
    <t>0778-3239093（产科）；
0778-3233923（新生儿科）</t>
  </si>
  <si>
    <t>河池市宜州区北牙瑶族乡中心卫生院</t>
  </si>
  <si>
    <t>河池市宜州区北牙街文化路94号</t>
  </si>
  <si>
    <t>0778-3942884/3942333</t>
  </si>
  <si>
    <t>河池市宜州区德胜镇中心卫生院</t>
  </si>
  <si>
    <t>河池市宜州区德胜镇合掌街1号</t>
  </si>
  <si>
    <t>0778-3827138/3825555</t>
  </si>
  <si>
    <t>河池市宜州区北山镇中心卫生院</t>
  </si>
  <si>
    <t>河池市宜州区北山镇新街8号</t>
  </si>
  <si>
    <t>0778-3642083/3642230</t>
  </si>
  <si>
    <t>河池市宜州区工人医院</t>
  </si>
  <si>
    <t>河池市宜州区庆远镇金宜大道688号</t>
  </si>
  <si>
    <t>0778-3112132</t>
  </si>
  <si>
    <t>宜州宜山医院</t>
  </si>
  <si>
    <t>河池市宜州区庆远镇永丰路139号</t>
  </si>
  <si>
    <t>0778-3186799</t>
  </si>
  <si>
    <t>河池市宜州区庆远镇太平卫生院</t>
  </si>
  <si>
    <t>河池市宜州区庆远镇太平社区太平街</t>
  </si>
  <si>
    <t>0778－3225120</t>
  </si>
  <si>
    <t>河池市宜州区庆远镇矮山卫生院</t>
  </si>
  <si>
    <t>河池市宜州区庆远镇矮山社区75号</t>
  </si>
  <si>
    <t>0778-3328120</t>
  </si>
  <si>
    <t>河池市宜州区石别镇中心卫生院</t>
  </si>
  <si>
    <t>河池市宜州区石别镇石别街374号</t>
  </si>
  <si>
    <t>0778-3852052</t>
  </si>
  <si>
    <t>河池市宜州区北牙瑶族乡拉利卫生院</t>
  </si>
  <si>
    <t>河池市宜州区北牙瑶族乡拉利街59号</t>
  </si>
  <si>
    <t>0778-3672044</t>
  </si>
  <si>
    <t>河池市宜州区洛东镇中心卫生院</t>
  </si>
  <si>
    <t>河池市宜州区洛东镇洛东街51号</t>
  </si>
  <si>
    <t>0778-3962366</t>
  </si>
  <si>
    <t>河池市宜州区洛西镇卫生院</t>
  </si>
  <si>
    <t>河池市宜州区洛西镇洛西街175号</t>
  </si>
  <si>
    <t>0778-3781257</t>
  </si>
  <si>
    <t>河池市宜州区三岔镇卫生院</t>
  </si>
  <si>
    <t>河池市宜州区三岔镇三岔街220号</t>
  </si>
  <si>
    <t>0778-3762597</t>
  </si>
  <si>
    <t>河池市宜州区屏南乡卫生院</t>
  </si>
  <si>
    <t>河池市宜州区屏南乡屏南街22号</t>
  </si>
  <si>
    <t>0778-3732120</t>
  </si>
  <si>
    <t>河池市宜州区龙头乡中心卫生院</t>
  </si>
  <si>
    <t>河池市宜州区龙头乡龙头街33号</t>
  </si>
  <si>
    <t>0778-3833356</t>
  </si>
  <si>
    <t>河池市宜州区龙头乡拉浪卫生院</t>
  </si>
  <si>
    <t>河池市宜州区龙头乡拉浪街10号</t>
  </si>
  <si>
    <t>0778-3508256</t>
  </si>
  <si>
    <t>河池市宜州区安马乡卫生院</t>
  </si>
  <si>
    <t>河池市宜州区安马乡安马街21号</t>
  </si>
  <si>
    <t>0778－3702205</t>
  </si>
  <si>
    <t>河池市宜州区福龙瑶族乡卫生院</t>
  </si>
  <si>
    <t>河池市宜州区福龙瑶族乡福龙街35号</t>
  </si>
  <si>
    <t>0778-3602012</t>
  </si>
  <si>
    <t>河池市宜州区刘三姐镇三合卫生院</t>
  </si>
  <si>
    <t>河池市宜州区刘三姐镇三合街30号</t>
  </si>
  <si>
    <t>0778-3532202</t>
  </si>
  <si>
    <t>河池市宜州区祥贝乡卫生院</t>
  </si>
  <si>
    <t>河池市宜州区祥贝乡祥贝街124号</t>
  </si>
  <si>
    <t>0778-3882011</t>
  </si>
  <si>
    <t>罗城仫佬族自治县</t>
  </si>
  <si>
    <t>罗城仫佬族自治县人民医院</t>
  </si>
  <si>
    <t>河池市罗城仫佬族自治东门镇解放路42号</t>
  </si>
  <si>
    <t>产科：0778-8214786；
儿科：0778-8218841</t>
  </si>
  <si>
    <t>罗城仫佬族自治县中医医院</t>
  </si>
  <si>
    <t>河池市罗城仫佬族自治县东门镇深圳路（南面）</t>
  </si>
  <si>
    <t>办公室：0778-8212179；
妇产科：0778-8212254</t>
  </si>
  <si>
    <t>罗城仫佬族自治县妇幼保健院</t>
  </si>
  <si>
    <t>河池市罗城仫佬族自治县东门镇解放路119号</t>
  </si>
  <si>
    <t>危重新生儿救治中心：0778-8220811；
妇产科：0778-8212257</t>
  </si>
  <si>
    <t>罗城仫佬族自治县龙岸镇中心卫生院</t>
  </si>
  <si>
    <t>河池市罗城仫佬族自治县龙岸镇社区平安街400号</t>
  </si>
  <si>
    <t>0778-8562279（妇产科）；
0778-8561253（院办）</t>
  </si>
  <si>
    <t>环江毛南族自治县</t>
  </si>
  <si>
    <t>环江毛南族自治县人民医院</t>
  </si>
  <si>
    <t>河池市环江毛南族自治县思恩镇桥东路36号</t>
  </si>
  <si>
    <t>危重孕产妇：0778-8823806；
危重新生儿：0778-6881525</t>
  </si>
  <si>
    <t>环江毛南族自治县妇幼保健院</t>
  </si>
  <si>
    <t>河池市环江毛南族自治县思恩镇新建路116号</t>
  </si>
  <si>
    <t>危重孕产妇：0778-8825802；
危重新生儿：0778-8825120</t>
  </si>
  <si>
    <t>环江毛南族自治县第二人民医院</t>
  </si>
  <si>
    <t>河池市环江毛南族自治县洛阳镇洛阳街225号</t>
  </si>
  <si>
    <t>0778-8781130/8781120</t>
  </si>
  <si>
    <t>环江毛南族自治县明伦镇中心卫生院</t>
  </si>
  <si>
    <t>环江毛南族自治县明伦镇明伦街253号</t>
  </si>
  <si>
    <t>0778-8930031</t>
  </si>
  <si>
    <t>环江毛南族自治县驯乐苗族乡卫生院</t>
  </si>
  <si>
    <t>0778-8806725</t>
  </si>
  <si>
    <t>环江毛南族自治县川山镇中心卫生院</t>
  </si>
  <si>
    <t>环江毛南族自治县川山镇由动街216号</t>
  </si>
  <si>
    <t>0778-8630012</t>
  </si>
  <si>
    <t>南丹县</t>
  </si>
  <si>
    <t>南丹县人民医院</t>
  </si>
  <si>
    <t>河池市南丹县城关镇民行中路11号</t>
  </si>
  <si>
    <t>0778-7239953（产科）；    
0778-7280000（急诊科）；
0778-7231020（儿科）</t>
  </si>
  <si>
    <t>南丹县中医医院</t>
  </si>
  <si>
    <t>河池市南丹县城关镇锡都路96号</t>
  </si>
  <si>
    <t>0778-7232752（产科）；    
0778-7282222（急诊科）</t>
  </si>
  <si>
    <t>南丹县妇幼保健院</t>
  </si>
  <si>
    <t>河池市南丹县城关镇妇幼路10号</t>
  </si>
  <si>
    <t>0778-7232202（产科）</t>
  </si>
  <si>
    <t>南丹县里湖瑶族乡卫生院</t>
  </si>
  <si>
    <t>河池市南丹县里湖瑶族乡里湖街</t>
  </si>
  <si>
    <t>0778-7500072（产科）；    
0778-7500120（急诊科）</t>
  </si>
  <si>
    <t>南丹县六寨镇中心卫生院</t>
  </si>
  <si>
    <t>河池市南丹县六寨镇六寨街23号</t>
  </si>
  <si>
    <t>0778-7482126（产科）；    
0778-7482013（急诊科）</t>
  </si>
  <si>
    <t>南丹县八圩瑶族乡卫生院</t>
  </si>
  <si>
    <t>河池市南丹县八圩瑶族乡八圩街</t>
  </si>
  <si>
    <t>0778-7530120（急诊科）</t>
  </si>
  <si>
    <t>南丹县月里镇中心卫生院</t>
  </si>
  <si>
    <t>河池市南丹县月里镇月里街</t>
  </si>
  <si>
    <t>0778-7380239（急诊科）</t>
  </si>
  <si>
    <t>南丹县吾隘镇卫生院</t>
  </si>
  <si>
    <t>南丹县吾隘镇江河社区14号</t>
  </si>
  <si>
    <t>0778-7440051</t>
  </si>
  <si>
    <t>南丹县芒场镇卫生院</t>
  </si>
  <si>
    <t>南丹县芒场镇芒场街007号</t>
  </si>
  <si>
    <t>0778-7302120</t>
  </si>
  <si>
    <t>天峨县</t>
  </si>
  <si>
    <t>天峨县人民医院</t>
  </si>
  <si>
    <t>天峨县六排镇新民街001号</t>
  </si>
  <si>
    <t>0778-7821518</t>
  </si>
  <si>
    <t>天峨县妇幼保健院</t>
  </si>
  <si>
    <t>天峨县六排镇建设巷002号</t>
  </si>
  <si>
    <t>0778-7827120</t>
  </si>
  <si>
    <t>天峨县八腊乡中心卫生院</t>
  </si>
  <si>
    <t>天峨县八腊瑶族乡八腊街008号</t>
  </si>
  <si>
    <t>0778-7825020</t>
  </si>
  <si>
    <t>天峨县向阳镇中心卫生院</t>
  </si>
  <si>
    <t>天峨县向阳镇向阳街61号</t>
  </si>
  <si>
    <t>0778-7661120</t>
  </si>
  <si>
    <t>天峨县三堡乡卫生院</t>
  </si>
  <si>
    <t>天峨县三堡乡三堡街60号</t>
  </si>
  <si>
    <t>0778-7690120</t>
  </si>
  <si>
    <t>天峨县坡结乡卫生院</t>
  </si>
  <si>
    <t>天峨县坡结乡坡结街145号</t>
  </si>
  <si>
    <t>0778-7665120</t>
  </si>
  <si>
    <t>天峨县更新乡中心卫生院</t>
  </si>
  <si>
    <t>天峨县更新乡更新街</t>
  </si>
  <si>
    <t>0778-7650145</t>
  </si>
  <si>
    <t>东兰县</t>
  </si>
  <si>
    <t>东兰县人民医院</t>
  </si>
  <si>
    <t>河池市东兰县东兰镇龙头街36号</t>
  </si>
  <si>
    <t>0778-6324321</t>
  </si>
  <si>
    <t>东兰县妇幼保健院</t>
  </si>
  <si>
    <t>河池市东兰县曲江路16号</t>
  </si>
  <si>
    <t>0778-6322260/6321326</t>
  </si>
  <si>
    <t>东兰县隘洞镇卫生院</t>
  </si>
  <si>
    <t>东兰县隘洞镇隘洞街36号</t>
  </si>
  <si>
    <t>0778-6553145</t>
  </si>
  <si>
    <t>巴马瑶族
自治县</t>
  </si>
  <si>
    <t>巴马瑶族自治县人民医院</t>
  </si>
  <si>
    <t>河池市巴马瑶族自治县巴马镇新兴街186号</t>
  </si>
  <si>
    <t>0778-2427022；0778-2427027</t>
  </si>
  <si>
    <t>巴马瑶族自治县妇幼保健院</t>
  </si>
  <si>
    <t>河池市巴马瑶族自治县巴马镇寿乡大道216号</t>
  </si>
  <si>
    <t>妇产科：0778-6212022；            儿科：0778-6216030</t>
  </si>
  <si>
    <t>凤山县</t>
  </si>
  <si>
    <t>凤山县人民医院</t>
  </si>
  <si>
    <t>凤山县凤城镇凤阳路63号</t>
  </si>
  <si>
    <t>0778-6816044（妇产科）</t>
  </si>
  <si>
    <t>凤山县妇幼保健院</t>
  </si>
  <si>
    <t>河池市凤山县凤城镇观音路19号</t>
  </si>
  <si>
    <t>0778-6812218（妇产科）</t>
  </si>
  <si>
    <t>凤山县凤城镇卫生院</t>
  </si>
  <si>
    <t>凤山县凤城镇双泉路16号</t>
  </si>
  <si>
    <t>0778-6817860</t>
  </si>
  <si>
    <t>凤山县乔音乡中心卫生院</t>
  </si>
  <si>
    <t>凤山县乔音乡那王村乔音街上</t>
  </si>
  <si>
    <t>0778-6778126</t>
  </si>
  <si>
    <t>凤山县长洲中心卫生院</t>
  </si>
  <si>
    <t>凤山县长洲镇长洲村街上</t>
  </si>
  <si>
    <t>0778-6718007</t>
  </si>
  <si>
    <t>都安瑶族
自治县</t>
  </si>
  <si>
    <t>都安瑶族自治县妇幼保健院</t>
  </si>
  <si>
    <t>河池市都安瑶族自治县安阳镇屏山南路135号</t>
  </si>
  <si>
    <t>产科：0778-5219187；
急救：0778-5228789；
新生儿科：0778-5278566</t>
  </si>
  <si>
    <t>都安瑶族自治县人民医院</t>
  </si>
  <si>
    <t>河池市都安瑶族自治县安阳镇学荣街87号</t>
  </si>
  <si>
    <t>产科：0778-5220581；
急诊科：0778-5220587；
新生儿科：0778-5210817</t>
  </si>
  <si>
    <t>都安瑶族自治县中医医院</t>
  </si>
  <si>
    <t>都安瑶族自治县农民进城创业园大道与东面绕城路交汇处</t>
  </si>
  <si>
    <t>0778-5276120</t>
  </si>
  <si>
    <t>都安瑶族自治县隆福乡卫生院</t>
  </si>
  <si>
    <t>都安瑶族自治县隆福乡隆福村隆福街75号</t>
  </si>
  <si>
    <t>0778-5440461</t>
  </si>
  <si>
    <t>都安瑶族自治县百旺镇卫生院</t>
  </si>
  <si>
    <t>都安瑶族自治县百旺镇百旺街</t>
  </si>
  <si>
    <t>0778-5452120</t>
  </si>
  <si>
    <t>都安瑶族自治县地苏镇中心卫生院</t>
  </si>
  <si>
    <t>河池市都安县地苏镇新苏村桥拱街6号</t>
  </si>
  <si>
    <t>0778-5523333</t>
  </si>
  <si>
    <t>都安县一宇医院</t>
  </si>
  <si>
    <t>都安瑶族自治县安阳镇绿岑路405号</t>
  </si>
  <si>
    <t>都安瑶族自治县拉仁镇卫生院</t>
  </si>
  <si>
    <t>都安瑶族自治县拉仁镇拉仁街205号</t>
  </si>
  <si>
    <t>都安瑶族自治县菁盛乡卫生院</t>
  </si>
  <si>
    <t>都安瑶族自治县菁盛乡菁盛街</t>
  </si>
  <si>
    <t>0778-5388190</t>
  </si>
  <si>
    <t>都安瑶族自治县东庙乡卫生院</t>
  </si>
  <si>
    <t>都安瑶族自治县东庙乡东庙街8号</t>
  </si>
  <si>
    <t>0778-5162503</t>
  </si>
  <si>
    <t>都安瑶族自治县高岭镇中心卫生院</t>
  </si>
  <si>
    <t>都安瑶族自治县高岭镇高岭街416号</t>
  </si>
  <si>
    <t>0778-5312293</t>
  </si>
  <si>
    <t>都安瑶族自治县澄江镇卫生院</t>
  </si>
  <si>
    <t>都安瑶族自治县澄江镇八仙社区</t>
  </si>
  <si>
    <t>0778-5212222</t>
  </si>
  <si>
    <t>都安瑶族自治县保安中心卫生院</t>
  </si>
  <si>
    <t>都安瑶族自治县保安乡保安街</t>
  </si>
  <si>
    <t>0778-5561241</t>
  </si>
  <si>
    <t>都安瑶族自治县九渡乡卫生院</t>
  </si>
  <si>
    <t>都安瑶族自治县九渡乡九渡街</t>
  </si>
  <si>
    <t>0778-5142504</t>
  </si>
  <si>
    <t>都安瑶族自治县板岭中心卫生院</t>
  </si>
  <si>
    <t>都安瑶族自治县板岭乡板岭街</t>
  </si>
  <si>
    <t>0778-5482000</t>
  </si>
  <si>
    <t>都安瑶族自治县拉烈中心卫生院</t>
  </si>
  <si>
    <t>都安瑶族自治县拉烈街</t>
  </si>
  <si>
    <t>0778-5432962</t>
  </si>
  <si>
    <t>都安瑶族自治县永安镇卫生院</t>
  </si>
  <si>
    <t>都安瑶族自治县永安镇永安街</t>
  </si>
  <si>
    <t>0778-5192130</t>
  </si>
  <si>
    <t>都安瑶族自治县下坳中心卫生院</t>
  </si>
  <si>
    <t>都安瑶族自治县下坳镇下坳街</t>
  </si>
  <si>
    <t>都安瑶族自治县加贵乡卫生院</t>
  </si>
  <si>
    <t>都安瑶族自治县加贵乡加贵街3号</t>
  </si>
  <si>
    <t>0778-5412143</t>
  </si>
  <si>
    <t>都安瑶族自治县安阳镇卫生院</t>
  </si>
  <si>
    <t>都安瑶族自治县安阳镇巴谭社区小巴独队（城北安置区）</t>
  </si>
  <si>
    <t>0778-5213089</t>
  </si>
  <si>
    <t>大化瑶族
自治县</t>
  </si>
  <si>
    <t>大化瑶族自治县人民医院</t>
  </si>
  <si>
    <t>河池市大化瑶族自治县大化镇新民路十巷54号</t>
  </si>
  <si>
    <t>妇产科：0778-5816097；
儿科：0778-5872866</t>
  </si>
  <si>
    <t>大化瑶族自治县妇幼保健院</t>
  </si>
  <si>
    <t>河池市大化瑶族自治县大化镇文化路52号</t>
  </si>
  <si>
    <t>妇产科：0778-5827791；    
儿科：0778-5827784</t>
  </si>
  <si>
    <t>大化瑶族自治县都阳镇中心卫生院</t>
  </si>
  <si>
    <t>河池市大化瑶族自治县都阳镇都阳村都岩路146号</t>
  </si>
  <si>
    <t>妇产科：0778-5707119；   
急救：0778-5707120</t>
  </si>
  <si>
    <t>大化瑶族自治县民生宁医院</t>
  </si>
  <si>
    <t>河池市大化瑶族自治县大化镇</t>
  </si>
  <si>
    <t>0778-5809999</t>
  </si>
  <si>
    <t>大化瑶族自治县六也乡卫生院</t>
  </si>
  <si>
    <t>河池市大化瑶族自治县六也乡街上</t>
  </si>
  <si>
    <t>0778-5638120</t>
  </si>
  <si>
    <t>大化瑶族自治县雅龙乡中心卫生院</t>
  </si>
  <si>
    <t>大化瑶族自治县雅龙乡街上</t>
  </si>
  <si>
    <t>0778-2430120</t>
  </si>
  <si>
    <t>大化瑶族自治县北景镇卫生院</t>
  </si>
  <si>
    <t>大化瑶族自治县北景镇那色村北景街722号</t>
  </si>
  <si>
    <t>0778-5971120</t>
  </si>
  <si>
    <t>大化瑶族自治县百马乡卫生院</t>
  </si>
  <si>
    <t>大化瑶族自治县百马乡百马街上5号</t>
  </si>
  <si>
    <t>0778-5728137</t>
  </si>
  <si>
    <t>大化瑶族自治县贡川乡中心卫生院</t>
  </si>
  <si>
    <t>大化瑶族自治县贡川乡红卫街31号</t>
  </si>
  <si>
    <t>0778-5748042</t>
  </si>
  <si>
    <t>大化瑶族自治县岩滩镇中心卫生院</t>
  </si>
  <si>
    <t>大化瑶族自治县岩滩镇常吉村那拉屯</t>
  </si>
  <si>
    <t>0778-5618313</t>
  </si>
  <si>
    <t>大化瑶族自治县板升乡中心卫生院</t>
  </si>
  <si>
    <t>大化瑶族自治县板升乡板升街上</t>
  </si>
  <si>
    <t>0778-5788035</t>
  </si>
  <si>
    <t>大化瑶族自治县共和乡卫生院</t>
  </si>
  <si>
    <t>大化瑶族自治县共和乡文卫街</t>
  </si>
  <si>
    <t>0778-5951120</t>
  </si>
  <si>
    <t>来宾市</t>
  </si>
  <si>
    <t>兴宾区</t>
  </si>
  <si>
    <t>来宾市人民医院</t>
  </si>
  <si>
    <t>来宾市盘古大道159号</t>
  </si>
  <si>
    <t>0772-4212434</t>
  </si>
  <si>
    <t xml:space="preserve">来宾市妇幼保健院 </t>
  </si>
  <si>
    <t>来宾市兴宾区侨兴路56号</t>
  </si>
  <si>
    <t>产科：0772-4212331；
医院办公室：0772-4220075</t>
  </si>
  <si>
    <t>来宾市中医医院</t>
  </si>
  <si>
    <t>来宾市兴宾区北四路136号</t>
  </si>
  <si>
    <t>产科：0772-4215134；
医院办公室：0772-4221691</t>
  </si>
  <si>
    <t>来宾市兴宾区人民医院</t>
  </si>
  <si>
    <t>来宾市兴宾区宾城路66号</t>
  </si>
  <si>
    <t>0772-4772071</t>
  </si>
  <si>
    <t>来宾市兴宾区八一医院</t>
  </si>
  <si>
    <t>来宾市兴宾区凤凰镇八一街道康乐路1号</t>
  </si>
  <si>
    <t>0772-6689962</t>
  </si>
  <si>
    <t>来宾市兴宾区妇幼保健院</t>
  </si>
  <si>
    <t>来宾市兴宾区北二路35号</t>
  </si>
  <si>
    <t>0772-4265202</t>
  </si>
  <si>
    <t>来宾市迁江镇中心卫生院</t>
  </si>
  <si>
    <t>来宾市兴宾区迁江镇江南路西一巷14号</t>
  </si>
  <si>
    <t>0772-4911087</t>
  </si>
  <si>
    <t>来宾市小平阳镇中心卫生院</t>
  </si>
  <si>
    <t>来宾市兴宾区小平阳镇小平阳街西一路84号</t>
  </si>
  <si>
    <t>0772-4192029</t>
  </si>
  <si>
    <t>武宣县</t>
  </si>
  <si>
    <t>武宣县人民医院</t>
  </si>
  <si>
    <t>来宾市武宣县武宣镇城东路南二巷10号</t>
  </si>
  <si>
    <t>产科：0772-5213303；
新生儿科：0772-5213211</t>
  </si>
  <si>
    <t>武宣县妇幼保健院</t>
  </si>
  <si>
    <t>来宾市武宣县武宣镇
盘龙大道18号</t>
  </si>
  <si>
    <t>产科：0772-5212660；
新生儿科：0772-5218170</t>
  </si>
  <si>
    <t>武宣县中医医院</t>
  </si>
  <si>
    <t>武宣县武宣镇七星大道12号</t>
  </si>
  <si>
    <t>产科：0772-5215340</t>
  </si>
  <si>
    <t>象州县</t>
  </si>
  <si>
    <t>象州县妇幼保健院</t>
  </si>
  <si>
    <t>来宾市象州县象州镇吉象路79号</t>
  </si>
  <si>
    <t>产科：0772-4361119；
新生儿科：0772-4352191</t>
  </si>
  <si>
    <t>忻城县</t>
  </si>
  <si>
    <t>忻城县中医医院</t>
  </si>
  <si>
    <t>忻城县城关镇城南新区壮乡路</t>
  </si>
  <si>
    <t>0772-5512303</t>
  </si>
  <si>
    <t>忻城县妇幼保健院</t>
  </si>
  <si>
    <t>忻城县城中路17号</t>
  </si>
  <si>
    <t>0772-5511205</t>
  </si>
  <si>
    <t>忻城县人民医院</t>
  </si>
  <si>
    <t>忻城县鞍山路1号</t>
  </si>
  <si>
    <t>0772-5511031</t>
  </si>
  <si>
    <t>金秀县</t>
  </si>
  <si>
    <t>金秀瑶族自治县人民医院</t>
  </si>
  <si>
    <t>金秀县桐木镇城中路78号</t>
  </si>
  <si>
    <t>急诊科：0772-6351802
产科：0772-6352080
儿科：0772-6350823</t>
  </si>
  <si>
    <t>合山市</t>
  </si>
  <si>
    <t>合山市人民医院</t>
  </si>
  <si>
    <t>合山市岭南镇人民南路里兰八区168号合山市人民医院</t>
  </si>
  <si>
    <t>产科：8988240
儿科：8988327</t>
  </si>
  <si>
    <t>崇左市</t>
  </si>
  <si>
    <t>广西壮族自治区民族医院</t>
  </si>
  <si>
    <t>南宁市明秀东路232号</t>
  </si>
  <si>
    <t>产科：0771-3148019
新生儿科：0771-3128359</t>
  </si>
  <si>
    <t>崇左市驻南宁市机构</t>
  </si>
  <si>
    <t>崇左市荣军优抚医院</t>
  </si>
  <si>
    <t>南宁市良庆区金象大道131号</t>
  </si>
  <si>
    <t>0771-2706766</t>
  </si>
  <si>
    <t>江州区</t>
  </si>
  <si>
    <t>崇左市妇幼保健院</t>
  </si>
  <si>
    <t>崇左市江州区佛子路26号</t>
  </si>
  <si>
    <t>0771-7825633</t>
  </si>
  <si>
    <t>崇左市人民医院</t>
  </si>
  <si>
    <t>崇左市江州区龙峡山东路6号</t>
  </si>
  <si>
    <t>0771-7826269</t>
  </si>
  <si>
    <t>江州区人民医院</t>
  </si>
  <si>
    <t>崇左市江州区江州区太平路268号</t>
  </si>
  <si>
    <t>0771-7915107</t>
  </si>
  <si>
    <t>江州区驮卢中心卫生院</t>
  </si>
  <si>
    <t>崇左市江州区驮卢镇临江街16号</t>
  </si>
  <si>
    <t>0771-7950602</t>
  </si>
  <si>
    <t>扶绥县</t>
  </si>
  <si>
    <t>扶绥县人民医院</t>
  </si>
  <si>
    <t>扶绥县新宁镇新宁街173号</t>
  </si>
  <si>
    <t>危重孕产妇：0771-7530134； 
危重新生儿：0771-7521236</t>
  </si>
  <si>
    <t>2025年12月31日起，扶绥县人民医院产科、儿科住院部整合到扶绥县妇幼保健院</t>
  </si>
  <si>
    <t>扶绥县妇幼保健院</t>
  </si>
  <si>
    <t>扶绥县新宁镇金龙路19号</t>
  </si>
  <si>
    <t>0771-7530136</t>
  </si>
  <si>
    <t>扶绥县东门中心卫生院</t>
  </si>
  <si>
    <t>扶绥县东门镇兴东大道东5号</t>
  </si>
  <si>
    <t xml:space="preserve"> 0771-7661120/7666236</t>
  </si>
  <si>
    <t>扶绥县山圩镇卫生院</t>
  </si>
  <si>
    <t>扶绥县山圩镇山圩街上龙路西17号</t>
  </si>
  <si>
    <t>0771-7677067/7677059</t>
  </si>
  <si>
    <t>天等县</t>
  </si>
  <si>
    <t>天等县人民医院</t>
  </si>
  <si>
    <t>天等县天等镇天宝北路003号</t>
  </si>
  <si>
    <t>危重孕产妇：0771-3524511； 
危重新生儿：0771-3535594</t>
  </si>
  <si>
    <t>天等县妇幼保健院</t>
  </si>
  <si>
    <t>天等县天等镇新兴街131号</t>
  </si>
  <si>
    <t>产科：0771-3524593；
危重新生儿：0771-3526026</t>
  </si>
  <si>
    <t>大新县</t>
  </si>
  <si>
    <t>大新县人民医院</t>
  </si>
  <si>
    <t>大新县桃城镇民生街18号</t>
  </si>
  <si>
    <t>危重孕产妇：0771-3628853；
危重新生儿：0771-3628671</t>
  </si>
  <si>
    <t>大新县妇幼保健院</t>
  </si>
  <si>
    <t>大新县桃城镇安平大道1041号</t>
  </si>
  <si>
    <t>0771-3625854</t>
  </si>
  <si>
    <t>龙州县</t>
  </si>
  <si>
    <t>龙州县人民医院</t>
  </si>
  <si>
    <t>龙州县仁义街东一巷5号</t>
  </si>
  <si>
    <t>危重孕产妇：0771-8814115；
危重新生儿：8814553</t>
  </si>
  <si>
    <t>龙州县妇幼保健院</t>
  </si>
  <si>
    <t>龙州县龙州镇同顾大道22号</t>
  </si>
  <si>
    <t>0771-8824852</t>
  </si>
  <si>
    <t>龙州县中医医院</t>
  </si>
  <si>
    <t>龙州县龙水大道81号（新院区）</t>
  </si>
  <si>
    <t>0771-8813826</t>
  </si>
  <si>
    <t>宁明县</t>
  </si>
  <si>
    <t>宁明县人民医院</t>
  </si>
  <si>
    <t>宁明县城中镇福仁街110号</t>
  </si>
  <si>
    <t>危重孕产妇：0771-8625030；  
危重新生儿：0771-8623943</t>
  </si>
  <si>
    <t>宁明县妇幼保健院</t>
  </si>
  <si>
    <t>宁明县城中镇中华西街93号</t>
  </si>
  <si>
    <t>危重孕产妇：0771-8632670；
危重新生儿：0771-8635543</t>
  </si>
  <si>
    <t>宁明县海渊镇中心卫生院</t>
  </si>
  <si>
    <t>宁明县海渊镇新路东街139号</t>
  </si>
  <si>
    <t>0771-8665120</t>
  </si>
  <si>
    <t>宁明县桐棉镇卫生院</t>
  </si>
  <si>
    <t>宁明县桐棉镇新兴街12号</t>
  </si>
  <si>
    <t>0771-8695228</t>
  </si>
  <si>
    <t>凭祥市</t>
  </si>
  <si>
    <t>凭祥市人民医院</t>
  </si>
  <si>
    <t>凭祥市北大路61号</t>
  </si>
  <si>
    <t>0771-8520300</t>
  </si>
  <si>
    <t>2025年9月起，凭祥市人民医院产科、儿科住院部整合到凭祥市妇幼保健院</t>
  </si>
  <si>
    <t>凭祥市妇幼保健院</t>
  </si>
  <si>
    <t>凭祥市金象大道1号</t>
  </si>
  <si>
    <t>0771-8523669</t>
  </si>
</sst>
</file>

<file path=xl/styles.xml><?xml version="1.0" encoding="utf-8"?>
<styleSheet xmlns="http://schemas.openxmlformats.org/spreadsheetml/2006/main">
  <numFmts count="5">
    <numFmt numFmtId="176" formatCode="yyyy&quot;年&quot;m&quot;月&quot;d&quot;日&quot;;@"/>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9">
    <font>
      <sz val="11"/>
      <color theme="1"/>
      <name val="宋体"/>
      <charset val="134"/>
      <scheme val="minor"/>
    </font>
    <font>
      <sz val="10"/>
      <name val="宋体"/>
      <charset val="134"/>
    </font>
    <font>
      <sz val="10"/>
      <name val="黑体"/>
      <charset val="134"/>
    </font>
    <font>
      <sz val="10"/>
      <color theme="1"/>
      <name val="宋体"/>
      <charset val="134"/>
      <scheme val="minor"/>
    </font>
    <font>
      <sz val="10"/>
      <name val="宋体"/>
      <charset val="134"/>
      <scheme val="minor"/>
    </font>
    <font>
      <sz val="10"/>
      <color rgb="FFFF0000"/>
      <name val="宋体"/>
      <charset val="134"/>
      <scheme val="minor"/>
    </font>
    <font>
      <sz val="10"/>
      <color theme="1"/>
      <name val="宋体"/>
      <charset val="134"/>
    </font>
    <font>
      <sz val="22"/>
      <name val="方正小标宋简体"/>
      <charset val="134"/>
    </font>
    <font>
      <sz val="11"/>
      <color theme="0"/>
      <name val="宋体"/>
      <charset val="0"/>
      <scheme val="minor"/>
    </font>
    <font>
      <sz val="11"/>
      <color theme="1"/>
      <name val="宋体"/>
      <charset val="0"/>
      <scheme val="minor"/>
    </font>
    <font>
      <sz val="11"/>
      <color rgb="FF3F3F76"/>
      <name val="宋体"/>
      <charset val="0"/>
      <scheme val="minor"/>
    </font>
    <font>
      <sz val="10"/>
      <color theme="1"/>
      <name val="Arial"/>
      <charset val="134"/>
    </font>
    <font>
      <u/>
      <sz val="11"/>
      <color rgb="FF0000FF"/>
      <name val="宋体"/>
      <charset val="0"/>
      <scheme val="minor"/>
    </font>
    <font>
      <b/>
      <sz val="11"/>
      <color theme="1"/>
      <name val="宋体"/>
      <charset val="0"/>
      <scheme val="minor"/>
    </font>
    <font>
      <b/>
      <sz val="11"/>
      <color theme="3"/>
      <name val="宋体"/>
      <charset val="134"/>
      <scheme val="minor"/>
    </font>
    <font>
      <b/>
      <sz val="11"/>
      <color rgb="FF3F3F3F"/>
      <name val="宋体"/>
      <charset val="0"/>
      <scheme val="minor"/>
    </font>
    <font>
      <sz val="11"/>
      <color rgb="FF9C0006"/>
      <name val="宋体"/>
      <charset val="0"/>
      <scheme val="minor"/>
    </font>
    <font>
      <b/>
      <sz val="11"/>
      <color rgb="FFFFFFFF"/>
      <name val="宋体"/>
      <charset val="0"/>
      <scheme val="minor"/>
    </font>
    <font>
      <b/>
      <sz val="15"/>
      <color theme="3"/>
      <name val="宋体"/>
      <charset val="134"/>
      <scheme val="minor"/>
    </font>
    <font>
      <i/>
      <sz val="11"/>
      <color rgb="FF7F7F7F"/>
      <name val="宋体"/>
      <charset val="0"/>
      <scheme val="minor"/>
    </font>
    <font>
      <b/>
      <sz val="18"/>
      <color theme="3"/>
      <name val="宋体"/>
      <charset val="134"/>
      <scheme val="minor"/>
    </font>
    <font>
      <u/>
      <sz val="11"/>
      <color rgb="FF800080"/>
      <name val="宋体"/>
      <charset val="0"/>
      <scheme val="minor"/>
    </font>
    <font>
      <sz val="11"/>
      <color rgb="FFFA7D00"/>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
      <b/>
      <sz val="13"/>
      <color theme="3"/>
      <name val="宋体"/>
      <charset val="134"/>
      <scheme val="minor"/>
    </font>
    <font>
      <b/>
      <sz val="11"/>
      <color rgb="FFFA7D00"/>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5"/>
        <bgColor indexed="64"/>
      </patternFill>
    </fill>
    <fill>
      <patternFill patternType="solid">
        <fgColor theme="4"/>
        <bgColor indexed="64"/>
      </patternFill>
    </fill>
    <fill>
      <patternFill patternType="solid">
        <fgColor theme="6"/>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8"/>
        <bgColor indexed="64"/>
      </patternFill>
    </fill>
    <fill>
      <patternFill patternType="solid">
        <fgColor rgb="FFF2F2F2"/>
        <bgColor indexed="64"/>
      </patternFill>
    </fill>
    <fill>
      <patternFill patternType="solid">
        <fgColor rgb="FFFFC7CE"/>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rgb="FFA5A5A5"/>
        <bgColor indexed="64"/>
      </patternFill>
    </fill>
    <fill>
      <patternFill patternType="solid">
        <fgColor theme="7" tint="0.599993896298105"/>
        <bgColor indexed="64"/>
      </patternFill>
    </fill>
    <fill>
      <patternFill patternType="solid">
        <fgColor theme="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5"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1">
    <xf numFmtId="0" fontId="0" fillId="0" borderId="0">
      <alignment vertical="center"/>
    </xf>
    <xf numFmtId="0" fontId="28" fillId="0" borderId="0">
      <alignment vertical="center"/>
    </xf>
    <xf numFmtId="0" fontId="11" fillId="0" borderId="0"/>
    <xf numFmtId="0" fontId="8" fillId="12" borderId="0" applyNumberFormat="0" applyBorder="0" applyAlignment="0" applyProtection="0">
      <alignment vertical="center"/>
    </xf>
    <xf numFmtId="0" fontId="9" fillId="18" borderId="0" applyNumberFormat="0" applyBorder="0" applyAlignment="0" applyProtection="0">
      <alignment vertical="center"/>
    </xf>
    <xf numFmtId="0" fontId="15" fillId="14" borderId="5" applyNumberFormat="0" applyAlignment="0" applyProtection="0">
      <alignment vertical="center"/>
    </xf>
    <xf numFmtId="0" fontId="17" fillId="19" borderId="6" applyNumberFormat="0" applyAlignment="0" applyProtection="0">
      <alignment vertical="center"/>
    </xf>
    <xf numFmtId="0" fontId="16" fillId="15" borderId="0" applyNumberFormat="0" applyBorder="0" applyAlignment="0" applyProtection="0">
      <alignment vertical="center"/>
    </xf>
    <xf numFmtId="0" fontId="18" fillId="0" borderId="7" applyNumberFormat="0" applyFill="0" applyAlignment="0" applyProtection="0">
      <alignment vertical="center"/>
    </xf>
    <xf numFmtId="0" fontId="19" fillId="0" borderId="0" applyNumberFormat="0" applyFill="0" applyBorder="0" applyAlignment="0" applyProtection="0">
      <alignment vertical="center"/>
    </xf>
    <xf numFmtId="0" fontId="26" fillId="0" borderId="7" applyNumberFormat="0" applyFill="0" applyAlignment="0" applyProtection="0">
      <alignment vertical="center"/>
    </xf>
    <xf numFmtId="0" fontId="9" fillId="10" borderId="0" applyNumberFormat="0" applyBorder="0" applyAlignment="0" applyProtection="0">
      <alignment vertical="center"/>
    </xf>
    <xf numFmtId="41" fontId="0" fillId="0" borderId="0" applyFont="0" applyFill="0" applyBorder="0" applyAlignment="0" applyProtection="0">
      <alignment vertical="center"/>
    </xf>
    <xf numFmtId="0" fontId="9" fillId="11" borderId="0" applyNumberFormat="0" applyBorder="0" applyAlignment="0" applyProtection="0">
      <alignment vertical="center"/>
    </xf>
    <xf numFmtId="0" fontId="12" fillId="0" borderId="0" applyNumberFormat="0" applyFill="0" applyBorder="0" applyAlignment="0" applyProtection="0">
      <alignment vertical="center"/>
    </xf>
    <xf numFmtId="0" fontId="8" fillId="13" borderId="0" applyNumberFormat="0" applyBorder="0" applyAlignment="0" applyProtection="0">
      <alignment vertical="center"/>
    </xf>
    <xf numFmtId="0" fontId="14" fillId="0" borderId="4" applyNumberFormat="0" applyFill="0" applyAlignment="0" applyProtection="0">
      <alignment vertical="center"/>
    </xf>
    <xf numFmtId="0" fontId="13" fillId="0" borderId="3" applyNumberFormat="0" applyFill="0" applyAlignment="0" applyProtection="0">
      <alignment vertical="center"/>
    </xf>
    <xf numFmtId="0" fontId="9" fillId="16" borderId="0" applyNumberFormat="0" applyBorder="0" applyAlignment="0" applyProtection="0">
      <alignment vertical="center"/>
    </xf>
    <xf numFmtId="0" fontId="9" fillId="32" borderId="0" applyNumberFormat="0" applyBorder="0" applyAlignment="0" applyProtection="0">
      <alignment vertical="center"/>
    </xf>
    <xf numFmtId="0" fontId="8" fillId="21" borderId="0" applyNumberFormat="0" applyBorder="0" applyAlignment="0" applyProtection="0">
      <alignment vertical="center"/>
    </xf>
    <xf numFmtId="43"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9" fillId="20" borderId="0" applyNumberFormat="0" applyBorder="0" applyAlignment="0" applyProtection="0">
      <alignment vertical="center"/>
    </xf>
    <xf numFmtId="0" fontId="22" fillId="0" borderId="8" applyNumberFormat="0" applyFill="0" applyAlignment="0" applyProtection="0">
      <alignment vertical="center"/>
    </xf>
    <xf numFmtId="0" fontId="14" fillId="0" borderId="0" applyNumberFormat="0" applyFill="0" applyBorder="0" applyAlignment="0" applyProtection="0">
      <alignment vertical="center"/>
    </xf>
    <xf numFmtId="0" fontId="9" fillId="24" borderId="0" applyNumberFormat="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9" fillId="25" borderId="0" applyNumberFormat="0" applyBorder="0" applyAlignment="0" applyProtection="0">
      <alignment vertical="center"/>
    </xf>
    <xf numFmtId="0" fontId="0" fillId="26" borderId="9" applyNumberFormat="0" applyFont="0" applyAlignment="0" applyProtection="0">
      <alignment vertical="center"/>
    </xf>
    <xf numFmtId="0" fontId="8" fillId="27" borderId="0" applyNumberFormat="0" applyBorder="0" applyAlignment="0" applyProtection="0">
      <alignment vertical="center"/>
    </xf>
    <xf numFmtId="0" fontId="24" fillId="28" borderId="0" applyNumberFormat="0" applyBorder="0" applyAlignment="0" applyProtection="0">
      <alignment vertical="center"/>
    </xf>
    <xf numFmtId="0" fontId="9" fillId="23" borderId="0" applyNumberFormat="0" applyBorder="0" applyAlignment="0" applyProtection="0">
      <alignment vertical="center"/>
    </xf>
    <xf numFmtId="0" fontId="25" fillId="29" borderId="0" applyNumberFormat="0" applyBorder="0" applyAlignment="0" applyProtection="0">
      <alignment vertical="center"/>
    </xf>
    <xf numFmtId="0" fontId="27" fillId="14" borderId="2" applyNumberFormat="0" applyAlignment="0" applyProtection="0">
      <alignment vertical="center"/>
    </xf>
    <xf numFmtId="0" fontId="8" fillId="8" borderId="0" applyNumberFormat="0" applyBorder="0" applyAlignment="0" applyProtection="0">
      <alignment vertical="center"/>
    </xf>
    <xf numFmtId="0" fontId="8" fillId="30" borderId="0" applyNumberFormat="0" applyBorder="0" applyAlignment="0" applyProtection="0">
      <alignment vertical="center"/>
    </xf>
    <xf numFmtId="0" fontId="8" fillId="17" borderId="0" applyNumberFormat="0" applyBorder="0" applyAlignment="0" applyProtection="0">
      <alignment vertical="center"/>
    </xf>
    <xf numFmtId="0" fontId="8" fillId="7" borderId="0" applyNumberFormat="0" applyBorder="0" applyAlignment="0" applyProtection="0">
      <alignment vertical="center"/>
    </xf>
    <xf numFmtId="0" fontId="8" fillId="31" borderId="0" applyNumberFormat="0" applyBorder="0" applyAlignment="0" applyProtection="0">
      <alignment vertical="center"/>
    </xf>
    <xf numFmtId="9" fontId="0" fillId="0" borderId="0" applyFont="0" applyFill="0" applyBorder="0" applyAlignment="0" applyProtection="0">
      <alignment vertical="center"/>
    </xf>
    <xf numFmtId="0" fontId="8" fillId="33" borderId="0" applyNumberFormat="0" applyBorder="0" applyAlignment="0" applyProtection="0">
      <alignment vertical="center"/>
    </xf>
    <xf numFmtId="44" fontId="0" fillId="0" borderId="0" applyFont="0" applyFill="0" applyBorder="0" applyAlignment="0" applyProtection="0">
      <alignment vertical="center"/>
    </xf>
    <xf numFmtId="0" fontId="8" fillId="9" borderId="0" applyNumberFormat="0" applyBorder="0" applyAlignment="0" applyProtection="0">
      <alignment vertical="center"/>
    </xf>
    <xf numFmtId="0" fontId="9" fillId="6" borderId="0" applyNumberFormat="0" applyBorder="0" applyAlignment="0" applyProtection="0">
      <alignment vertical="center"/>
    </xf>
    <xf numFmtId="0" fontId="10" fillId="5" borderId="2" applyNumberFormat="0" applyAlignment="0" applyProtection="0">
      <alignment vertical="center"/>
    </xf>
    <xf numFmtId="0" fontId="9" fillId="4" borderId="0" applyNumberFormat="0" applyBorder="0" applyAlignment="0" applyProtection="0">
      <alignment vertical="center"/>
    </xf>
    <xf numFmtId="0" fontId="8" fillId="3" borderId="0" applyNumberFormat="0" applyBorder="0" applyAlignment="0" applyProtection="0">
      <alignment vertical="center"/>
    </xf>
    <xf numFmtId="0" fontId="9" fillId="22" borderId="0" applyNumberFormat="0" applyBorder="0" applyAlignment="0" applyProtection="0">
      <alignment vertical="center"/>
    </xf>
  </cellStyleXfs>
  <cellXfs count="36">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vertical="center" wrapText="1"/>
    </xf>
    <xf numFmtId="0" fontId="3" fillId="0" borderId="0" xfId="0" applyFont="1" applyAlignment="1">
      <alignment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3" fillId="0" borderId="0" xfId="0" applyFont="1" applyFill="1" applyAlignment="1">
      <alignment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2"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0" borderId="0"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4" fillId="0" borderId="1" xfId="2" applyFont="1" applyFill="1" applyBorder="1" applyAlignment="1">
      <alignment horizontal="center" vertical="center" wrapText="1"/>
    </xf>
    <xf numFmtId="0" fontId="4" fillId="0" borderId="1" xfId="2" applyFont="1" applyFill="1" applyBorder="1" applyAlignment="1">
      <alignment horizontal="left" vertical="center" wrapText="1"/>
    </xf>
    <xf numFmtId="0" fontId="4" fillId="0" borderId="1" xfId="0" applyFont="1" applyFill="1" applyBorder="1" applyAlignment="1">
      <alignment vertical="center" wrapText="1"/>
    </xf>
    <xf numFmtId="0" fontId="4" fillId="0" borderId="0" xfId="0" applyNumberFormat="1" applyFont="1" applyFill="1" applyAlignment="1">
      <alignment horizontal="center" vertical="center" wrapText="1"/>
    </xf>
    <xf numFmtId="176" fontId="4" fillId="0" borderId="1" xfId="2" applyNumberFormat="1" applyFont="1" applyFill="1" applyBorder="1" applyAlignment="1">
      <alignment horizontal="left" vertical="center" wrapText="1"/>
    </xf>
    <xf numFmtId="0" fontId="4" fillId="0" borderId="1" xfId="1" applyFont="1" applyFill="1" applyBorder="1" applyAlignment="1">
      <alignment horizontal="left" vertical="center" wrapText="1"/>
    </xf>
    <xf numFmtId="0" fontId="4" fillId="0" borderId="1"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left" vertical="center" wrapText="1"/>
    </xf>
    <xf numFmtId="49" fontId="4" fillId="0" borderId="1" xfId="0" applyNumberFormat="1" applyFont="1" applyFill="1" applyBorder="1" applyAlignment="1">
      <alignment horizontal="left" vertical="center" wrapText="1"/>
    </xf>
    <xf numFmtId="49" fontId="4" fillId="2" borderId="1"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0" fontId="4" fillId="0" borderId="1" xfId="2" applyFont="1" applyFill="1" applyBorder="1" applyAlignment="1">
      <alignment vertical="center" wrapText="1"/>
    </xf>
    <xf numFmtId="0" fontId="4" fillId="0" borderId="1" xfId="2" applyFont="1" applyFill="1" applyBorder="1" applyAlignment="1">
      <alignment horizontal="left" vertical="center" wrapText="1"/>
    </xf>
    <xf numFmtId="49" fontId="4" fillId="0" borderId="1" xfId="1"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wrapText="1"/>
    </xf>
  </cellXfs>
  <cellStyles count="51">
    <cellStyle name="常规" xfId="0" builtinId="0"/>
    <cellStyle name="常规 2" xfId="1"/>
    <cellStyle name="Normal"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984"/>
  <sheetViews>
    <sheetView tabSelected="1" zoomScale="75" zoomScaleNormal="75" workbookViewId="0">
      <selection activeCell="A1" sqref="A1:O1"/>
    </sheetView>
  </sheetViews>
  <sheetFormatPr defaultColWidth="9" defaultRowHeight="12"/>
  <cols>
    <col min="1" max="1" width="5.83333333333333" style="9" customWidth="1"/>
    <col min="2" max="3" width="9" style="9"/>
    <col min="4" max="4" width="26.25" style="10" customWidth="1"/>
    <col min="5" max="5" width="33.875" style="10" customWidth="1"/>
    <col min="6" max="6" width="27.8333333333333" style="10" customWidth="1"/>
    <col min="7" max="7" width="10.7916666666667" style="9" customWidth="1"/>
    <col min="8" max="8" width="8" style="9" customWidth="1"/>
    <col min="9" max="9" width="10.5666666666667" style="9" customWidth="1"/>
    <col min="10" max="10" width="10.1083333333333" style="9" customWidth="1"/>
    <col min="11" max="11" width="9" style="9" customWidth="1"/>
    <col min="12" max="12" width="10.675" style="9" customWidth="1"/>
    <col min="13" max="13" width="11.25" style="9" customWidth="1"/>
    <col min="14" max="14" width="14.6583333333333" style="9" customWidth="1"/>
    <col min="15" max="15" width="19" style="10" customWidth="1"/>
    <col min="16" max="16384" width="9" style="9"/>
  </cols>
  <sheetData>
    <row r="1" s="1" customFormat="1" ht="37" customHeight="1" spans="1:15">
      <c r="A1" s="11" t="s">
        <v>0</v>
      </c>
      <c r="B1" s="11"/>
      <c r="C1" s="11"/>
      <c r="D1" s="12"/>
      <c r="E1" s="12"/>
      <c r="F1" s="12"/>
      <c r="G1" s="11"/>
      <c r="H1" s="11"/>
      <c r="I1" s="11"/>
      <c r="J1" s="11"/>
      <c r="K1" s="11"/>
      <c r="L1" s="11"/>
      <c r="M1" s="11"/>
      <c r="N1" s="11"/>
      <c r="O1" s="12"/>
    </row>
    <row r="2" s="2" customFormat="1" ht="63" customHeight="1" spans="1:15">
      <c r="A2" s="13" t="s">
        <v>1</v>
      </c>
      <c r="B2" s="14" t="s">
        <v>2</v>
      </c>
      <c r="C2" s="14" t="s">
        <v>3</v>
      </c>
      <c r="D2" s="14" t="s">
        <v>4</v>
      </c>
      <c r="E2" s="14" t="s">
        <v>5</v>
      </c>
      <c r="F2" s="14" t="s">
        <v>6</v>
      </c>
      <c r="G2" s="14" t="s">
        <v>7</v>
      </c>
      <c r="H2" s="14" t="s">
        <v>8</v>
      </c>
      <c r="I2" s="14" t="s">
        <v>9</v>
      </c>
      <c r="J2" s="14" t="s">
        <v>10</v>
      </c>
      <c r="K2" s="14" t="s">
        <v>11</v>
      </c>
      <c r="L2" s="14" t="s">
        <v>12</v>
      </c>
      <c r="M2" s="14" t="s">
        <v>13</v>
      </c>
      <c r="N2" s="14" t="s">
        <v>14</v>
      </c>
      <c r="O2" s="14" t="s">
        <v>15</v>
      </c>
    </row>
    <row r="3" s="3" customFormat="1" ht="51" customHeight="1" spans="1:25">
      <c r="A3" s="15">
        <v>1</v>
      </c>
      <c r="B3" s="15" t="s">
        <v>16</v>
      </c>
      <c r="C3" s="15" t="s">
        <v>17</v>
      </c>
      <c r="D3" s="16" t="s">
        <v>18</v>
      </c>
      <c r="E3" s="16" t="s">
        <v>19</v>
      </c>
      <c r="F3" s="16" t="s">
        <v>20</v>
      </c>
      <c r="G3" s="15" t="s">
        <v>21</v>
      </c>
      <c r="H3" s="15" t="s">
        <v>21</v>
      </c>
      <c r="I3" s="15"/>
      <c r="J3" s="15" t="s">
        <v>21</v>
      </c>
      <c r="K3" s="15" t="s">
        <v>21</v>
      </c>
      <c r="L3" s="15"/>
      <c r="M3" s="15" t="s">
        <v>21</v>
      </c>
      <c r="N3" s="15" t="s">
        <v>21</v>
      </c>
      <c r="O3" s="16"/>
      <c r="P3" s="19"/>
      <c r="Q3" s="19"/>
      <c r="R3" s="19"/>
      <c r="S3" s="19"/>
      <c r="T3" s="19"/>
      <c r="U3" s="19"/>
      <c r="V3" s="19"/>
      <c r="W3" s="19"/>
      <c r="X3" s="19"/>
      <c r="Y3" s="19"/>
    </row>
    <row r="4" s="3" customFormat="1" ht="51" customHeight="1" spans="1:25">
      <c r="A4" s="15">
        <v>2</v>
      </c>
      <c r="B4" s="15" t="s">
        <v>16</v>
      </c>
      <c r="C4" s="15" t="s">
        <v>17</v>
      </c>
      <c r="D4" s="16" t="s">
        <v>22</v>
      </c>
      <c r="E4" s="16" t="s">
        <v>23</v>
      </c>
      <c r="F4" s="16" t="s">
        <v>24</v>
      </c>
      <c r="G4" s="15" t="s">
        <v>21</v>
      </c>
      <c r="H4" s="15"/>
      <c r="I4" s="15" t="s">
        <v>21</v>
      </c>
      <c r="J4" s="15"/>
      <c r="K4" s="15"/>
      <c r="L4" s="15" t="s">
        <v>21</v>
      </c>
      <c r="M4" s="15"/>
      <c r="N4" s="15" t="s">
        <v>21</v>
      </c>
      <c r="O4" s="16"/>
      <c r="P4" s="19"/>
      <c r="Q4" s="19"/>
      <c r="R4" s="19"/>
      <c r="S4" s="19"/>
      <c r="T4" s="19"/>
      <c r="U4" s="19"/>
      <c r="V4" s="19"/>
      <c r="W4" s="19"/>
      <c r="X4" s="19"/>
      <c r="Y4" s="19"/>
    </row>
    <row r="5" s="3" customFormat="1" ht="51" customHeight="1" spans="1:25">
      <c r="A5" s="15">
        <v>3</v>
      </c>
      <c r="B5" s="15" t="s">
        <v>16</v>
      </c>
      <c r="C5" s="15" t="s">
        <v>17</v>
      </c>
      <c r="D5" s="16" t="s">
        <v>25</v>
      </c>
      <c r="E5" s="16" t="s">
        <v>26</v>
      </c>
      <c r="F5" s="16" t="s">
        <v>27</v>
      </c>
      <c r="G5" s="15" t="s">
        <v>21</v>
      </c>
      <c r="H5" s="15"/>
      <c r="I5" s="15" t="s">
        <v>21</v>
      </c>
      <c r="J5" s="15"/>
      <c r="K5" s="15"/>
      <c r="L5" s="15"/>
      <c r="M5" s="15"/>
      <c r="N5" s="15" t="s">
        <v>21</v>
      </c>
      <c r="O5" s="16"/>
      <c r="P5" s="19"/>
      <c r="Q5" s="19"/>
      <c r="R5" s="19"/>
      <c r="S5" s="19"/>
      <c r="T5" s="19"/>
      <c r="U5" s="19"/>
      <c r="V5" s="19"/>
      <c r="W5" s="19"/>
      <c r="X5" s="19"/>
      <c r="Y5" s="19"/>
    </row>
    <row r="6" s="3" customFormat="1" ht="51" customHeight="1" spans="1:25">
      <c r="A6" s="15">
        <v>4</v>
      </c>
      <c r="B6" s="15" t="s">
        <v>16</v>
      </c>
      <c r="C6" s="15" t="s">
        <v>17</v>
      </c>
      <c r="D6" s="16" t="s">
        <v>28</v>
      </c>
      <c r="E6" s="16" t="s">
        <v>29</v>
      </c>
      <c r="F6" s="16">
        <v>18077775696</v>
      </c>
      <c r="G6" s="15" t="s">
        <v>21</v>
      </c>
      <c r="H6" s="15"/>
      <c r="I6" s="15"/>
      <c r="J6" s="15"/>
      <c r="K6" s="15"/>
      <c r="L6" s="15"/>
      <c r="M6" s="15"/>
      <c r="N6" s="15" t="s">
        <v>30</v>
      </c>
      <c r="O6" s="16" t="s">
        <v>31</v>
      </c>
      <c r="P6" s="19"/>
      <c r="Q6" s="19"/>
      <c r="R6" s="19"/>
      <c r="S6" s="19"/>
      <c r="T6" s="19"/>
      <c r="U6" s="19"/>
      <c r="V6" s="19"/>
      <c r="W6" s="19"/>
      <c r="X6" s="19"/>
      <c r="Y6" s="19"/>
    </row>
    <row r="7" s="3" customFormat="1" ht="51" customHeight="1" spans="1:25">
      <c r="A7" s="15">
        <v>5</v>
      </c>
      <c r="B7" s="15" t="s">
        <v>16</v>
      </c>
      <c r="C7" s="15" t="s">
        <v>17</v>
      </c>
      <c r="D7" s="16" t="s">
        <v>32</v>
      </c>
      <c r="E7" s="16" t="s">
        <v>33</v>
      </c>
      <c r="F7" s="16" t="s">
        <v>34</v>
      </c>
      <c r="G7" s="15" t="s">
        <v>21</v>
      </c>
      <c r="H7" s="15"/>
      <c r="I7" s="15"/>
      <c r="J7" s="15"/>
      <c r="K7" s="15"/>
      <c r="L7" s="15"/>
      <c r="M7" s="15"/>
      <c r="N7" s="15" t="s">
        <v>21</v>
      </c>
      <c r="O7" s="16"/>
      <c r="P7" s="19"/>
      <c r="Q7" s="19"/>
      <c r="R7" s="19"/>
      <c r="S7" s="19"/>
      <c r="T7" s="19"/>
      <c r="U7" s="19"/>
      <c r="V7" s="19"/>
      <c r="W7" s="19"/>
      <c r="X7" s="19"/>
      <c r="Y7" s="19"/>
    </row>
    <row r="8" s="3" customFormat="1" ht="51" customHeight="1" spans="1:25">
      <c r="A8" s="15">
        <v>6</v>
      </c>
      <c r="B8" s="15" t="s">
        <v>16</v>
      </c>
      <c r="C8" s="15" t="s">
        <v>17</v>
      </c>
      <c r="D8" s="16" t="s">
        <v>35</v>
      </c>
      <c r="E8" s="16" t="s">
        <v>36</v>
      </c>
      <c r="F8" s="16" t="s">
        <v>37</v>
      </c>
      <c r="G8" s="15" t="s">
        <v>21</v>
      </c>
      <c r="H8" s="15"/>
      <c r="I8" s="15"/>
      <c r="J8" s="15"/>
      <c r="K8" s="15"/>
      <c r="L8" s="15"/>
      <c r="M8" s="15"/>
      <c r="N8" s="15" t="s">
        <v>21</v>
      </c>
      <c r="O8" s="16"/>
      <c r="P8" s="19"/>
      <c r="Q8" s="19"/>
      <c r="R8" s="19"/>
      <c r="S8" s="19"/>
      <c r="T8" s="19"/>
      <c r="U8" s="19"/>
      <c r="V8" s="19"/>
      <c r="W8" s="19"/>
      <c r="X8" s="19"/>
      <c r="Y8" s="19"/>
    </row>
    <row r="9" s="3" customFormat="1" ht="51" customHeight="1" spans="1:25">
      <c r="A9" s="15">
        <v>7</v>
      </c>
      <c r="B9" s="15" t="s">
        <v>16</v>
      </c>
      <c r="C9" s="15" t="s">
        <v>17</v>
      </c>
      <c r="D9" s="16" t="s">
        <v>38</v>
      </c>
      <c r="E9" s="16" t="s">
        <v>39</v>
      </c>
      <c r="F9" s="16" t="s">
        <v>40</v>
      </c>
      <c r="G9" s="15" t="s">
        <v>21</v>
      </c>
      <c r="H9" s="15"/>
      <c r="I9" s="15"/>
      <c r="J9" s="15"/>
      <c r="K9" s="15"/>
      <c r="L9" s="15"/>
      <c r="M9" s="15"/>
      <c r="N9" s="15" t="s">
        <v>21</v>
      </c>
      <c r="O9" s="16"/>
      <c r="P9" s="19"/>
      <c r="Q9" s="19"/>
      <c r="R9" s="19"/>
      <c r="S9" s="19"/>
      <c r="T9" s="19"/>
      <c r="U9" s="19"/>
      <c r="V9" s="19"/>
      <c r="W9" s="19"/>
      <c r="X9" s="19"/>
      <c r="Y9" s="19"/>
    </row>
    <row r="10" s="3" customFormat="1" ht="51" customHeight="1" spans="1:25">
      <c r="A10" s="15">
        <v>8</v>
      </c>
      <c r="B10" s="17" t="s">
        <v>16</v>
      </c>
      <c r="C10" s="17" t="s">
        <v>17</v>
      </c>
      <c r="D10" s="18" t="s">
        <v>41</v>
      </c>
      <c r="E10" s="18" t="s">
        <v>42</v>
      </c>
      <c r="F10" s="18" t="s">
        <v>43</v>
      </c>
      <c r="G10" s="17" t="s">
        <v>21</v>
      </c>
      <c r="H10" s="17"/>
      <c r="I10" s="17"/>
      <c r="J10" s="17"/>
      <c r="K10" s="17"/>
      <c r="L10" s="17"/>
      <c r="M10" s="17"/>
      <c r="N10" s="17" t="s">
        <v>21</v>
      </c>
      <c r="O10" s="18"/>
      <c r="P10" s="19"/>
      <c r="Q10" s="19"/>
      <c r="R10" s="19"/>
      <c r="S10" s="19"/>
      <c r="T10" s="19"/>
      <c r="U10" s="19"/>
      <c r="V10" s="19"/>
      <c r="W10" s="19"/>
      <c r="X10" s="19"/>
      <c r="Y10" s="19"/>
    </row>
    <row r="11" s="3" customFormat="1" ht="51" customHeight="1" spans="1:25">
      <c r="A11" s="15">
        <v>9</v>
      </c>
      <c r="B11" s="15" t="s">
        <v>16</v>
      </c>
      <c r="C11" s="15" t="s">
        <v>44</v>
      </c>
      <c r="D11" s="16" t="s">
        <v>45</v>
      </c>
      <c r="E11" s="16" t="s">
        <v>46</v>
      </c>
      <c r="F11" s="18" t="s">
        <v>47</v>
      </c>
      <c r="G11" s="15" t="s">
        <v>48</v>
      </c>
      <c r="H11" s="15"/>
      <c r="I11" s="15" t="s">
        <v>49</v>
      </c>
      <c r="J11" s="15" t="s">
        <v>49</v>
      </c>
      <c r="K11" s="15"/>
      <c r="L11" s="15" t="s">
        <v>49</v>
      </c>
      <c r="M11" s="15" t="s">
        <v>49</v>
      </c>
      <c r="N11" s="15" t="s">
        <v>21</v>
      </c>
      <c r="O11" s="16"/>
      <c r="P11" s="19"/>
      <c r="Q11" s="19"/>
      <c r="R11" s="19"/>
      <c r="S11" s="19"/>
      <c r="T11" s="19"/>
      <c r="U11" s="19"/>
      <c r="V11" s="19"/>
      <c r="W11" s="19"/>
      <c r="X11" s="19"/>
      <c r="Y11" s="19"/>
    </row>
    <row r="12" s="3" customFormat="1" ht="51" customHeight="1" spans="1:25">
      <c r="A12" s="15">
        <v>10</v>
      </c>
      <c r="B12" s="15" t="s">
        <v>16</v>
      </c>
      <c r="C12" s="15" t="s">
        <v>50</v>
      </c>
      <c r="D12" s="16" t="s">
        <v>51</v>
      </c>
      <c r="E12" s="16" t="s">
        <v>52</v>
      </c>
      <c r="F12" s="16" t="s">
        <v>53</v>
      </c>
      <c r="G12" s="15" t="s">
        <v>21</v>
      </c>
      <c r="H12" s="15"/>
      <c r="I12" s="15"/>
      <c r="J12" s="15"/>
      <c r="K12" s="15"/>
      <c r="L12" s="15"/>
      <c r="M12" s="15"/>
      <c r="N12" s="15" t="s">
        <v>21</v>
      </c>
      <c r="O12" s="16"/>
      <c r="P12" s="19"/>
      <c r="Q12" s="19"/>
      <c r="R12" s="19"/>
      <c r="S12" s="19"/>
      <c r="T12" s="19"/>
      <c r="U12" s="19"/>
      <c r="V12" s="19"/>
      <c r="W12" s="19"/>
      <c r="X12" s="19"/>
      <c r="Y12" s="19"/>
    </row>
    <row r="13" s="3" customFormat="1" ht="51" customHeight="1" spans="1:25">
      <c r="A13" s="15">
        <v>11</v>
      </c>
      <c r="B13" s="15" t="s">
        <v>16</v>
      </c>
      <c r="C13" s="15" t="s">
        <v>50</v>
      </c>
      <c r="D13" s="16" t="s">
        <v>54</v>
      </c>
      <c r="E13" s="16" t="s">
        <v>55</v>
      </c>
      <c r="F13" s="16" t="s">
        <v>56</v>
      </c>
      <c r="G13" s="15" t="s">
        <v>21</v>
      </c>
      <c r="H13" s="15"/>
      <c r="I13" s="15"/>
      <c r="J13" s="15"/>
      <c r="K13" s="15"/>
      <c r="L13" s="15"/>
      <c r="M13" s="15"/>
      <c r="N13" s="15" t="s">
        <v>21</v>
      </c>
      <c r="O13" s="16"/>
      <c r="P13" s="19"/>
      <c r="Q13" s="19"/>
      <c r="R13" s="19"/>
      <c r="S13" s="19"/>
      <c r="T13" s="19"/>
      <c r="U13" s="19"/>
      <c r="V13" s="19"/>
      <c r="W13" s="19"/>
      <c r="X13" s="19"/>
      <c r="Y13" s="19"/>
    </row>
    <row r="14" s="3" customFormat="1" ht="51" customHeight="1" spans="1:25">
      <c r="A14" s="15">
        <v>12</v>
      </c>
      <c r="B14" s="15" t="s">
        <v>16</v>
      </c>
      <c r="C14" s="15" t="s">
        <v>50</v>
      </c>
      <c r="D14" s="16" t="s">
        <v>57</v>
      </c>
      <c r="E14" s="16" t="s">
        <v>58</v>
      </c>
      <c r="F14" s="16" t="s">
        <v>59</v>
      </c>
      <c r="G14" s="15" t="s">
        <v>21</v>
      </c>
      <c r="H14" s="15"/>
      <c r="I14" s="15"/>
      <c r="J14" s="15"/>
      <c r="K14" s="15"/>
      <c r="L14" s="15"/>
      <c r="M14" s="15"/>
      <c r="N14" s="15" t="s">
        <v>21</v>
      </c>
      <c r="O14" s="16"/>
      <c r="P14" s="19"/>
      <c r="Q14" s="19"/>
      <c r="R14" s="19"/>
      <c r="S14" s="19"/>
      <c r="T14" s="19"/>
      <c r="U14" s="19"/>
      <c r="V14" s="19"/>
      <c r="W14" s="19"/>
      <c r="X14" s="19"/>
      <c r="Y14" s="19"/>
    </row>
    <row r="15" s="3" customFormat="1" ht="51" customHeight="1" spans="1:25">
      <c r="A15" s="15">
        <v>13</v>
      </c>
      <c r="B15" s="15" t="s">
        <v>16</v>
      </c>
      <c r="C15" s="15" t="s">
        <v>50</v>
      </c>
      <c r="D15" s="16" t="s">
        <v>60</v>
      </c>
      <c r="E15" s="16" t="s">
        <v>61</v>
      </c>
      <c r="F15" s="16" t="s">
        <v>62</v>
      </c>
      <c r="G15" s="15" t="s">
        <v>21</v>
      </c>
      <c r="H15" s="15"/>
      <c r="I15" s="15"/>
      <c r="J15" s="15"/>
      <c r="K15" s="15"/>
      <c r="L15" s="15"/>
      <c r="M15" s="15"/>
      <c r="N15" s="15" t="s">
        <v>21</v>
      </c>
      <c r="O15" s="16"/>
      <c r="P15" s="19"/>
      <c r="Q15" s="19"/>
      <c r="R15" s="19"/>
      <c r="S15" s="19"/>
      <c r="T15" s="19"/>
      <c r="U15" s="19"/>
      <c r="V15" s="19"/>
      <c r="W15" s="19"/>
      <c r="X15" s="19"/>
      <c r="Y15" s="19"/>
    </row>
    <row r="16" s="3" customFormat="1" ht="51" customHeight="1" spans="1:25">
      <c r="A16" s="15">
        <v>14</v>
      </c>
      <c r="B16" s="15" t="s">
        <v>16</v>
      </c>
      <c r="C16" s="15" t="s">
        <v>63</v>
      </c>
      <c r="D16" s="16" t="s">
        <v>64</v>
      </c>
      <c r="E16" s="16" t="s">
        <v>65</v>
      </c>
      <c r="F16" s="16" t="s">
        <v>66</v>
      </c>
      <c r="G16" s="15" t="s">
        <v>67</v>
      </c>
      <c r="H16" s="15" t="s">
        <v>68</v>
      </c>
      <c r="I16" s="15"/>
      <c r="J16" s="15"/>
      <c r="K16" s="15" t="s">
        <v>68</v>
      </c>
      <c r="L16" s="15"/>
      <c r="M16" s="15"/>
      <c r="N16" s="15" t="s">
        <v>21</v>
      </c>
      <c r="O16" s="16"/>
      <c r="P16" s="19"/>
      <c r="Q16" s="19"/>
      <c r="R16" s="19"/>
      <c r="S16" s="19"/>
      <c r="T16" s="19"/>
      <c r="U16" s="19"/>
      <c r="V16" s="19"/>
      <c r="W16" s="19"/>
      <c r="X16" s="19"/>
      <c r="Y16" s="19"/>
    </row>
    <row r="17" s="3" customFormat="1" ht="51" customHeight="1" spans="1:25">
      <c r="A17" s="15">
        <v>15</v>
      </c>
      <c r="B17" s="15" t="s">
        <v>16</v>
      </c>
      <c r="C17" s="15" t="s">
        <v>69</v>
      </c>
      <c r="D17" s="16" t="s">
        <v>70</v>
      </c>
      <c r="E17" s="16" t="s">
        <v>71</v>
      </c>
      <c r="F17" s="16" t="s">
        <v>72</v>
      </c>
      <c r="G17" s="15" t="s">
        <v>21</v>
      </c>
      <c r="H17" s="15" t="s">
        <v>21</v>
      </c>
      <c r="I17" s="15"/>
      <c r="J17" s="15"/>
      <c r="K17" s="15" t="s">
        <v>21</v>
      </c>
      <c r="L17" s="15"/>
      <c r="M17" s="15"/>
      <c r="N17" s="15" t="s">
        <v>21</v>
      </c>
      <c r="O17" s="16"/>
      <c r="P17" s="19"/>
      <c r="Q17" s="19"/>
      <c r="R17" s="19"/>
      <c r="S17" s="19"/>
      <c r="T17" s="19"/>
      <c r="U17" s="19"/>
      <c r="V17" s="19"/>
      <c r="W17" s="19"/>
      <c r="X17" s="19"/>
      <c r="Y17" s="19"/>
    </row>
    <row r="18" s="4" customFormat="1" ht="51" customHeight="1" spans="1:15">
      <c r="A18" s="15">
        <v>16</v>
      </c>
      <c r="B18" s="17" t="s">
        <v>16</v>
      </c>
      <c r="C18" s="17" t="s">
        <v>69</v>
      </c>
      <c r="D18" s="18" t="s">
        <v>73</v>
      </c>
      <c r="E18" s="18" t="s">
        <v>74</v>
      </c>
      <c r="F18" s="18" t="s">
        <v>75</v>
      </c>
      <c r="G18" s="17" t="s">
        <v>48</v>
      </c>
      <c r="H18" s="17"/>
      <c r="I18" s="17" t="s">
        <v>49</v>
      </c>
      <c r="J18" s="17"/>
      <c r="K18" s="17"/>
      <c r="L18" s="17" t="s">
        <v>49</v>
      </c>
      <c r="M18" s="17"/>
      <c r="N18" s="17" t="s">
        <v>76</v>
      </c>
      <c r="O18" s="20" t="s">
        <v>77</v>
      </c>
    </row>
    <row r="19" s="3" customFormat="1" ht="51" customHeight="1" spans="1:25">
      <c r="A19" s="15">
        <v>17</v>
      </c>
      <c r="B19" s="15" t="s">
        <v>16</v>
      </c>
      <c r="C19" s="15" t="s">
        <v>69</v>
      </c>
      <c r="D19" s="16" t="s">
        <v>78</v>
      </c>
      <c r="E19" s="16" t="s">
        <v>79</v>
      </c>
      <c r="F19" s="16" t="s">
        <v>80</v>
      </c>
      <c r="G19" s="15" t="s">
        <v>21</v>
      </c>
      <c r="H19" s="15"/>
      <c r="I19" s="15"/>
      <c r="J19" s="15"/>
      <c r="K19" s="15"/>
      <c r="L19" s="15"/>
      <c r="M19" s="15"/>
      <c r="N19" s="15" t="s">
        <v>21</v>
      </c>
      <c r="O19" s="16"/>
      <c r="P19" s="19"/>
      <c r="Q19" s="19"/>
      <c r="R19" s="19"/>
      <c r="S19" s="19"/>
      <c r="T19" s="19"/>
      <c r="U19" s="19"/>
      <c r="V19" s="19"/>
      <c r="W19" s="19"/>
      <c r="X19" s="19"/>
      <c r="Y19" s="19"/>
    </row>
    <row r="20" s="3" customFormat="1" ht="51" customHeight="1" spans="1:25">
      <c r="A20" s="15">
        <v>18</v>
      </c>
      <c r="B20" s="15" t="s">
        <v>16</v>
      </c>
      <c r="C20" s="15" t="s">
        <v>69</v>
      </c>
      <c r="D20" s="16" t="s">
        <v>81</v>
      </c>
      <c r="E20" s="16" t="s">
        <v>82</v>
      </c>
      <c r="F20" s="16" t="s">
        <v>83</v>
      </c>
      <c r="G20" s="15" t="s">
        <v>84</v>
      </c>
      <c r="H20" s="15"/>
      <c r="I20" s="15"/>
      <c r="J20" s="15"/>
      <c r="K20" s="15"/>
      <c r="L20" s="15"/>
      <c r="M20" s="15"/>
      <c r="N20" s="15" t="s">
        <v>21</v>
      </c>
      <c r="O20" s="16"/>
      <c r="P20" s="19"/>
      <c r="Q20" s="19"/>
      <c r="R20" s="19"/>
      <c r="S20" s="19"/>
      <c r="T20" s="19"/>
      <c r="U20" s="19"/>
      <c r="V20" s="19"/>
      <c r="W20" s="19"/>
      <c r="X20" s="19"/>
      <c r="Y20" s="19"/>
    </row>
    <row r="21" s="3" customFormat="1" ht="51" customHeight="1" spans="1:25">
      <c r="A21" s="15">
        <v>19</v>
      </c>
      <c r="B21" s="17" t="s">
        <v>16</v>
      </c>
      <c r="C21" s="17" t="s">
        <v>69</v>
      </c>
      <c r="D21" s="18" t="s">
        <v>85</v>
      </c>
      <c r="E21" s="18" t="s">
        <v>86</v>
      </c>
      <c r="F21" s="18" t="s">
        <v>87</v>
      </c>
      <c r="G21" s="17" t="s">
        <v>21</v>
      </c>
      <c r="H21" s="17"/>
      <c r="I21" s="17"/>
      <c r="J21" s="17"/>
      <c r="K21" s="17"/>
      <c r="L21" s="17"/>
      <c r="M21" s="17"/>
      <c r="N21" s="17" t="s">
        <v>30</v>
      </c>
      <c r="O21" s="18" t="s">
        <v>31</v>
      </c>
      <c r="P21" s="19"/>
      <c r="Q21" s="19"/>
      <c r="R21" s="19"/>
      <c r="S21" s="19"/>
      <c r="T21" s="19"/>
      <c r="U21" s="19"/>
      <c r="V21" s="19"/>
      <c r="W21" s="19"/>
      <c r="X21" s="19"/>
      <c r="Y21" s="19"/>
    </row>
    <row r="22" s="3" customFormat="1" ht="51" customHeight="1" spans="1:25">
      <c r="A22" s="15">
        <v>20</v>
      </c>
      <c r="B22" s="15" t="s">
        <v>16</v>
      </c>
      <c r="C22" s="15" t="s">
        <v>69</v>
      </c>
      <c r="D22" s="16" t="s">
        <v>88</v>
      </c>
      <c r="E22" s="16" t="s">
        <v>89</v>
      </c>
      <c r="F22" s="16" t="s">
        <v>90</v>
      </c>
      <c r="G22" s="15" t="s">
        <v>21</v>
      </c>
      <c r="H22" s="15"/>
      <c r="I22" s="15"/>
      <c r="J22" s="15"/>
      <c r="K22" s="15"/>
      <c r="L22" s="15"/>
      <c r="M22" s="15"/>
      <c r="N22" s="15" t="s">
        <v>21</v>
      </c>
      <c r="O22" s="16"/>
      <c r="P22" s="19"/>
      <c r="Q22" s="19"/>
      <c r="R22" s="19"/>
      <c r="S22" s="19"/>
      <c r="T22" s="19"/>
      <c r="U22" s="19"/>
      <c r="V22" s="19"/>
      <c r="W22" s="19"/>
      <c r="X22" s="19"/>
      <c r="Y22" s="19"/>
    </row>
    <row r="23" s="3" customFormat="1" ht="51" customHeight="1" spans="1:25">
      <c r="A23" s="15">
        <v>21</v>
      </c>
      <c r="B23" s="15" t="s">
        <v>16</v>
      </c>
      <c r="C23" s="15" t="s">
        <v>69</v>
      </c>
      <c r="D23" s="16" t="s">
        <v>91</v>
      </c>
      <c r="E23" s="16" t="s">
        <v>92</v>
      </c>
      <c r="F23" s="16" t="s">
        <v>93</v>
      </c>
      <c r="G23" s="15" t="s">
        <v>21</v>
      </c>
      <c r="H23" s="15"/>
      <c r="I23" s="15"/>
      <c r="J23" s="15"/>
      <c r="K23" s="15"/>
      <c r="L23" s="15"/>
      <c r="M23" s="15"/>
      <c r="N23" s="15" t="s">
        <v>21</v>
      </c>
      <c r="O23" s="16"/>
      <c r="P23" s="19"/>
      <c r="Q23" s="19"/>
      <c r="R23" s="19"/>
      <c r="S23" s="19"/>
      <c r="T23" s="19"/>
      <c r="U23" s="19"/>
      <c r="V23" s="19"/>
      <c r="W23" s="19"/>
      <c r="X23" s="19"/>
      <c r="Y23" s="19"/>
    </row>
    <row r="24" s="3" customFormat="1" ht="51" customHeight="1" spans="1:25">
      <c r="A24" s="15">
        <v>22</v>
      </c>
      <c r="B24" s="15" t="s">
        <v>16</v>
      </c>
      <c r="C24" s="15" t="s">
        <v>69</v>
      </c>
      <c r="D24" s="16" t="s">
        <v>94</v>
      </c>
      <c r="E24" s="16" t="s">
        <v>95</v>
      </c>
      <c r="F24" s="16" t="s">
        <v>96</v>
      </c>
      <c r="G24" s="15" t="s">
        <v>21</v>
      </c>
      <c r="H24" s="15"/>
      <c r="I24" s="15"/>
      <c r="J24" s="15"/>
      <c r="K24" s="15"/>
      <c r="L24" s="15"/>
      <c r="M24" s="15"/>
      <c r="N24" s="15" t="s">
        <v>21</v>
      </c>
      <c r="O24" s="16"/>
      <c r="P24" s="19"/>
      <c r="Q24" s="19"/>
      <c r="R24" s="19"/>
      <c r="S24" s="19"/>
      <c r="T24" s="19"/>
      <c r="U24" s="19"/>
      <c r="V24" s="19"/>
      <c r="W24" s="19"/>
      <c r="X24" s="19"/>
      <c r="Y24" s="19"/>
    </row>
    <row r="25" s="3" customFormat="1" ht="51" customHeight="1" spans="1:25">
      <c r="A25" s="15">
        <v>23</v>
      </c>
      <c r="B25" s="15" t="s">
        <v>16</v>
      </c>
      <c r="C25" s="15" t="s">
        <v>69</v>
      </c>
      <c r="D25" s="16" t="s">
        <v>97</v>
      </c>
      <c r="E25" s="16" t="s">
        <v>98</v>
      </c>
      <c r="F25" s="16" t="s">
        <v>99</v>
      </c>
      <c r="G25" s="15" t="s">
        <v>21</v>
      </c>
      <c r="H25" s="15"/>
      <c r="I25" s="15"/>
      <c r="J25" s="15"/>
      <c r="K25" s="15"/>
      <c r="L25" s="15"/>
      <c r="M25" s="15"/>
      <c r="N25" s="15" t="s">
        <v>21</v>
      </c>
      <c r="O25" s="16"/>
      <c r="P25" s="19"/>
      <c r="Q25" s="19"/>
      <c r="R25" s="19"/>
      <c r="S25" s="19"/>
      <c r="T25" s="19"/>
      <c r="U25" s="19"/>
      <c r="V25" s="19"/>
      <c r="W25" s="19"/>
      <c r="X25" s="19"/>
      <c r="Y25" s="19"/>
    </row>
    <row r="26" s="3" customFormat="1" ht="51" customHeight="1" spans="1:25">
      <c r="A26" s="15">
        <v>24</v>
      </c>
      <c r="B26" s="15" t="s">
        <v>16</v>
      </c>
      <c r="C26" s="15" t="s">
        <v>69</v>
      </c>
      <c r="D26" s="16" t="s">
        <v>100</v>
      </c>
      <c r="E26" s="16" t="s">
        <v>101</v>
      </c>
      <c r="F26" s="16" t="s">
        <v>102</v>
      </c>
      <c r="G26" s="15" t="s">
        <v>21</v>
      </c>
      <c r="H26" s="15"/>
      <c r="I26" s="15"/>
      <c r="J26" s="15"/>
      <c r="K26" s="15"/>
      <c r="L26" s="15"/>
      <c r="M26" s="15"/>
      <c r="N26" s="15" t="s">
        <v>21</v>
      </c>
      <c r="O26" s="16"/>
      <c r="P26" s="19"/>
      <c r="Q26" s="19"/>
      <c r="R26" s="19"/>
      <c r="S26" s="19"/>
      <c r="T26" s="19"/>
      <c r="U26" s="19"/>
      <c r="V26" s="19"/>
      <c r="W26" s="19"/>
      <c r="X26" s="19"/>
      <c r="Y26" s="19"/>
    </row>
    <row r="27" s="3" customFormat="1" ht="51" customHeight="1" spans="1:25">
      <c r="A27" s="15">
        <v>25</v>
      </c>
      <c r="B27" s="15" t="s">
        <v>16</v>
      </c>
      <c r="C27" s="15" t="s">
        <v>69</v>
      </c>
      <c r="D27" s="16" t="s">
        <v>103</v>
      </c>
      <c r="E27" s="16" t="s">
        <v>104</v>
      </c>
      <c r="F27" s="16" t="s">
        <v>105</v>
      </c>
      <c r="G27" s="15" t="s">
        <v>21</v>
      </c>
      <c r="H27" s="15"/>
      <c r="I27" s="15"/>
      <c r="J27" s="15"/>
      <c r="K27" s="15"/>
      <c r="L27" s="15"/>
      <c r="M27" s="15"/>
      <c r="N27" s="15" t="s">
        <v>21</v>
      </c>
      <c r="O27" s="16"/>
      <c r="P27" s="19"/>
      <c r="Q27" s="19"/>
      <c r="R27" s="19"/>
      <c r="S27" s="19"/>
      <c r="T27" s="19"/>
      <c r="U27" s="19"/>
      <c r="V27" s="19"/>
      <c r="W27" s="19"/>
      <c r="X27" s="19"/>
      <c r="Y27" s="19"/>
    </row>
    <row r="28" s="3" customFormat="1" ht="51" customHeight="1" spans="1:25">
      <c r="A28" s="15">
        <v>26</v>
      </c>
      <c r="B28" s="15" t="s">
        <v>16</v>
      </c>
      <c r="C28" s="15" t="s">
        <v>69</v>
      </c>
      <c r="D28" s="16" t="s">
        <v>106</v>
      </c>
      <c r="E28" s="16" t="s">
        <v>107</v>
      </c>
      <c r="F28" s="16" t="s">
        <v>108</v>
      </c>
      <c r="G28" s="15" t="s">
        <v>21</v>
      </c>
      <c r="H28" s="15"/>
      <c r="I28" s="15"/>
      <c r="J28" s="15"/>
      <c r="K28" s="15"/>
      <c r="L28" s="15"/>
      <c r="M28" s="15"/>
      <c r="N28" s="15" t="s">
        <v>21</v>
      </c>
      <c r="O28" s="16"/>
      <c r="P28" s="19"/>
      <c r="Q28" s="19"/>
      <c r="R28" s="19"/>
      <c r="S28" s="19"/>
      <c r="T28" s="19"/>
      <c r="U28" s="19"/>
      <c r="V28" s="19"/>
      <c r="W28" s="19"/>
      <c r="X28" s="19"/>
      <c r="Y28" s="19"/>
    </row>
    <row r="29" s="3" customFormat="1" ht="51" customHeight="1" spans="1:25">
      <c r="A29" s="15">
        <v>27</v>
      </c>
      <c r="B29" s="15" t="s">
        <v>16</v>
      </c>
      <c r="C29" s="15" t="s">
        <v>109</v>
      </c>
      <c r="D29" s="16" t="s">
        <v>110</v>
      </c>
      <c r="E29" s="16" t="s">
        <v>111</v>
      </c>
      <c r="F29" s="16" t="s">
        <v>112</v>
      </c>
      <c r="G29" s="15" t="s">
        <v>21</v>
      </c>
      <c r="H29" s="15" t="s">
        <v>21</v>
      </c>
      <c r="I29" s="15"/>
      <c r="J29" s="15"/>
      <c r="K29" s="15" t="s">
        <v>21</v>
      </c>
      <c r="L29" s="15"/>
      <c r="M29" s="15"/>
      <c r="N29" s="15" t="s">
        <v>21</v>
      </c>
      <c r="O29" s="16"/>
      <c r="P29" s="19"/>
      <c r="Q29" s="19"/>
      <c r="R29" s="19"/>
      <c r="S29" s="19"/>
      <c r="T29" s="19"/>
      <c r="U29" s="19"/>
      <c r="V29" s="19"/>
      <c r="W29" s="19"/>
      <c r="X29" s="19"/>
      <c r="Y29" s="19"/>
    </row>
    <row r="30" s="3" customFormat="1" ht="51" customHeight="1" spans="1:25">
      <c r="A30" s="15">
        <v>28</v>
      </c>
      <c r="B30" s="15" t="s">
        <v>16</v>
      </c>
      <c r="C30" s="15" t="s">
        <v>109</v>
      </c>
      <c r="D30" s="16" t="s">
        <v>113</v>
      </c>
      <c r="E30" s="16" t="s">
        <v>114</v>
      </c>
      <c r="F30" s="16" t="s">
        <v>115</v>
      </c>
      <c r="G30" s="15" t="s">
        <v>21</v>
      </c>
      <c r="H30" s="15"/>
      <c r="I30" s="15"/>
      <c r="J30" s="15"/>
      <c r="K30" s="15"/>
      <c r="L30" s="15"/>
      <c r="M30" s="15"/>
      <c r="N30" s="15" t="s">
        <v>21</v>
      </c>
      <c r="O30" s="16"/>
      <c r="P30" s="19"/>
      <c r="Q30" s="19"/>
      <c r="R30" s="19"/>
      <c r="S30" s="19"/>
      <c r="T30" s="19"/>
      <c r="U30" s="19"/>
      <c r="V30" s="19"/>
      <c r="W30" s="19"/>
      <c r="X30" s="19"/>
      <c r="Y30" s="19"/>
    </row>
    <row r="31" s="3" customFormat="1" ht="51" customHeight="1" spans="1:25">
      <c r="A31" s="15">
        <v>29</v>
      </c>
      <c r="B31" s="15" t="s">
        <v>16</v>
      </c>
      <c r="C31" s="15" t="s">
        <v>109</v>
      </c>
      <c r="D31" s="16" t="s">
        <v>116</v>
      </c>
      <c r="E31" s="16" t="s">
        <v>117</v>
      </c>
      <c r="F31" s="16" t="s">
        <v>118</v>
      </c>
      <c r="G31" s="15" t="s">
        <v>21</v>
      </c>
      <c r="H31" s="15"/>
      <c r="I31" s="15"/>
      <c r="J31" s="15"/>
      <c r="K31" s="15"/>
      <c r="L31" s="15"/>
      <c r="M31" s="15"/>
      <c r="N31" s="15" t="s">
        <v>21</v>
      </c>
      <c r="O31" s="16"/>
      <c r="P31" s="19"/>
      <c r="Q31" s="19"/>
      <c r="R31" s="19"/>
      <c r="S31" s="19"/>
      <c r="T31" s="19"/>
      <c r="U31" s="19"/>
      <c r="V31" s="19"/>
      <c r="W31" s="19"/>
      <c r="X31" s="19"/>
      <c r="Y31" s="19"/>
    </row>
    <row r="32" s="3" customFormat="1" ht="51" customHeight="1" spans="1:25">
      <c r="A32" s="15">
        <v>30</v>
      </c>
      <c r="B32" s="15" t="s">
        <v>16</v>
      </c>
      <c r="C32" s="15" t="s">
        <v>109</v>
      </c>
      <c r="D32" s="16" t="s">
        <v>119</v>
      </c>
      <c r="E32" s="16" t="s">
        <v>120</v>
      </c>
      <c r="F32" s="16" t="s">
        <v>121</v>
      </c>
      <c r="G32" s="15" t="s">
        <v>21</v>
      </c>
      <c r="H32" s="15"/>
      <c r="I32" s="15"/>
      <c r="J32" s="15"/>
      <c r="K32" s="15"/>
      <c r="L32" s="15"/>
      <c r="M32" s="15"/>
      <c r="N32" s="15" t="s">
        <v>21</v>
      </c>
      <c r="O32" s="16"/>
      <c r="P32" s="19"/>
      <c r="Q32" s="19"/>
      <c r="R32" s="19"/>
      <c r="S32" s="19"/>
      <c r="T32" s="19"/>
      <c r="U32" s="19"/>
      <c r="V32" s="19"/>
      <c r="W32" s="19"/>
      <c r="X32" s="19"/>
      <c r="Y32" s="19"/>
    </row>
    <row r="33" s="3" customFormat="1" ht="51" customHeight="1" spans="1:25">
      <c r="A33" s="15">
        <v>31</v>
      </c>
      <c r="B33" s="15" t="s">
        <v>16</v>
      </c>
      <c r="C33" s="15" t="s">
        <v>109</v>
      </c>
      <c r="D33" s="16" t="s">
        <v>122</v>
      </c>
      <c r="E33" s="16" t="s">
        <v>123</v>
      </c>
      <c r="F33" s="16" t="s">
        <v>124</v>
      </c>
      <c r="G33" s="15" t="s">
        <v>21</v>
      </c>
      <c r="H33" s="15"/>
      <c r="I33" s="15"/>
      <c r="J33" s="15"/>
      <c r="K33" s="15"/>
      <c r="L33" s="15"/>
      <c r="M33" s="15"/>
      <c r="N33" s="15" t="s">
        <v>21</v>
      </c>
      <c r="O33" s="16"/>
      <c r="P33" s="19"/>
      <c r="Q33" s="19"/>
      <c r="R33" s="19"/>
      <c r="S33" s="19"/>
      <c r="T33" s="19"/>
      <c r="U33" s="19"/>
      <c r="V33" s="19"/>
      <c r="W33" s="19"/>
      <c r="X33" s="19"/>
      <c r="Y33" s="19"/>
    </row>
    <row r="34" s="3" customFormat="1" ht="51" customHeight="1" spans="1:25">
      <c r="A34" s="15">
        <v>32</v>
      </c>
      <c r="B34" s="15" t="s">
        <v>16</v>
      </c>
      <c r="C34" s="15" t="s">
        <v>109</v>
      </c>
      <c r="D34" s="16" t="s">
        <v>125</v>
      </c>
      <c r="E34" s="16" t="s">
        <v>126</v>
      </c>
      <c r="F34" s="16" t="s">
        <v>127</v>
      </c>
      <c r="G34" s="15" t="s">
        <v>21</v>
      </c>
      <c r="H34" s="15"/>
      <c r="I34" s="15"/>
      <c r="J34" s="15"/>
      <c r="K34" s="15"/>
      <c r="L34" s="15"/>
      <c r="M34" s="15"/>
      <c r="N34" s="15" t="s">
        <v>30</v>
      </c>
      <c r="O34" s="16" t="s">
        <v>31</v>
      </c>
      <c r="P34" s="19"/>
      <c r="Q34" s="19"/>
      <c r="R34" s="19"/>
      <c r="S34" s="19"/>
      <c r="T34" s="19"/>
      <c r="U34" s="19"/>
      <c r="V34" s="19"/>
      <c r="W34" s="19"/>
      <c r="X34" s="19"/>
      <c r="Y34" s="19"/>
    </row>
    <row r="35" s="3" customFormat="1" ht="51" customHeight="1" spans="1:25">
      <c r="A35" s="15">
        <v>33</v>
      </c>
      <c r="B35" s="15" t="s">
        <v>16</v>
      </c>
      <c r="C35" s="15" t="s">
        <v>109</v>
      </c>
      <c r="D35" s="16" t="s">
        <v>128</v>
      </c>
      <c r="E35" s="16" t="s">
        <v>129</v>
      </c>
      <c r="F35" s="16" t="s">
        <v>130</v>
      </c>
      <c r="G35" s="15" t="s">
        <v>21</v>
      </c>
      <c r="H35" s="15"/>
      <c r="I35" s="15"/>
      <c r="J35" s="15"/>
      <c r="K35" s="15"/>
      <c r="L35" s="15"/>
      <c r="M35" s="15"/>
      <c r="N35" s="15" t="s">
        <v>21</v>
      </c>
      <c r="O35" s="16"/>
      <c r="P35" s="19"/>
      <c r="Q35" s="19"/>
      <c r="R35" s="19"/>
      <c r="S35" s="19"/>
      <c r="T35" s="19"/>
      <c r="U35" s="19"/>
      <c r="V35" s="19"/>
      <c r="W35" s="19"/>
      <c r="X35" s="19"/>
      <c r="Y35" s="19"/>
    </row>
    <row r="36" s="3" customFormat="1" ht="51" customHeight="1" spans="1:25">
      <c r="A36" s="15">
        <v>34</v>
      </c>
      <c r="B36" s="15" t="s">
        <v>16</v>
      </c>
      <c r="C36" s="15" t="s">
        <v>109</v>
      </c>
      <c r="D36" s="16" t="s">
        <v>131</v>
      </c>
      <c r="E36" s="16" t="s">
        <v>132</v>
      </c>
      <c r="F36" s="16" t="s">
        <v>133</v>
      </c>
      <c r="G36" s="15" t="s">
        <v>21</v>
      </c>
      <c r="H36" s="15"/>
      <c r="I36" s="15"/>
      <c r="J36" s="15"/>
      <c r="K36" s="15"/>
      <c r="L36" s="15"/>
      <c r="M36" s="15"/>
      <c r="N36" s="15" t="s">
        <v>30</v>
      </c>
      <c r="O36" s="16" t="s">
        <v>31</v>
      </c>
      <c r="P36" s="19"/>
      <c r="Q36" s="19"/>
      <c r="R36" s="19"/>
      <c r="S36" s="19"/>
      <c r="T36" s="19"/>
      <c r="U36" s="19"/>
      <c r="V36" s="19"/>
      <c r="W36" s="19"/>
      <c r="X36" s="19"/>
      <c r="Y36" s="19"/>
    </row>
    <row r="37" s="3" customFormat="1" ht="51" customHeight="1" spans="1:25">
      <c r="A37" s="15">
        <v>35</v>
      </c>
      <c r="B37" s="15" t="s">
        <v>16</v>
      </c>
      <c r="C37" s="15" t="s">
        <v>109</v>
      </c>
      <c r="D37" s="16" t="s">
        <v>134</v>
      </c>
      <c r="E37" s="16" t="s">
        <v>135</v>
      </c>
      <c r="F37" s="16" t="s">
        <v>136</v>
      </c>
      <c r="G37" s="15" t="s">
        <v>21</v>
      </c>
      <c r="H37" s="15"/>
      <c r="I37" s="15"/>
      <c r="J37" s="15"/>
      <c r="K37" s="15"/>
      <c r="L37" s="15"/>
      <c r="M37" s="15"/>
      <c r="N37" s="15" t="s">
        <v>21</v>
      </c>
      <c r="O37" s="16"/>
      <c r="P37" s="19"/>
      <c r="Q37" s="19"/>
      <c r="R37" s="19"/>
      <c r="S37" s="19"/>
      <c r="T37" s="19"/>
      <c r="U37" s="19"/>
      <c r="V37" s="19"/>
      <c r="W37" s="19"/>
      <c r="X37" s="19"/>
      <c r="Y37" s="19"/>
    </row>
    <row r="38" s="3" customFormat="1" ht="51" customHeight="1" spans="1:25">
      <c r="A38" s="15">
        <v>36</v>
      </c>
      <c r="B38" s="15" t="s">
        <v>16</v>
      </c>
      <c r="C38" s="15" t="s">
        <v>109</v>
      </c>
      <c r="D38" s="16" t="s">
        <v>137</v>
      </c>
      <c r="E38" s="16" t="s">
        <v>138</v>
      </c>
      <c r="F38" s="16" t="s">
        <v>139</v>
      </c>
      <c r="G38" s="15" t="s">
        <v>21</v>
      </c>
      <c r="H38" s="15"/>
      <c r="I38" s="15"/>
      <c r="J38" s="15"/>
      <c r="K38" s="15"/>
      <c r="L38" s="15"/>
      <c r="M38" s="15"/>
      <c r="N38" s="15" t="s">
        <v>21</v>
      </c>
      <c r="O38" s="16"/>
      <c r="P38" s="19"/>
      <c r="Q38" s="19"/>
      <c r="R38" s="19"/>
      <c r="S38" s="19"/>
      <c r="T38" s="19"/>
      <c r="U38" s="19"/>
      <c r="V38" s="19"/>
      <c r="W38" s="19"/>
      <c r="X38" s="19"/>
      <c r="Y38" s="19"/>
    </row>
    <row r="39" s="3" customFormat="1" ht="51" customHeight="1" spans="1:25">
      <c r="A39" s="15">
        <v>37</v>
      </c>
      <c r="B39" s="15" t="s">
        <v>16</v>
      </c>
      <c r="C39" s="15" t="s">
        <v>109</v>
      </c>
      <c r="D39" s="16" t="s">
        <v>140</v>
      </c>
      <c r="E39" s="16" t="s">
        <v>141</v>
      </c>
      <c r="F39" s="16" t="s">
        <v>142</v>
      </c>
      <c r="G39" s="15" t="s">
        <v>21</v>
      </c>
      <c r="H39" s="15"/>
      <c r="I39" s="15"/>
      <c r="J39" s="15"/>
      <c r="K39" s="15"/>
      <c r="L39" s="15"/>
      <c r="M39" s="15"/>
      <c r="N39" s="15" t="s">
        <v>30</v>
      </c>
      <c r="O39" s="16" t="s">
        <v>31</v>
      </c>
      <c r="P39" s="19"/>
      <c r="Q39" s="19"/>
      <c r="R39" s="19"/>
      <c r="S39" s="19"/>
      <c r="T39" s="19"/>
      <c r="U39" s="19"/>
      <c r="V39" s="19"/>
      <c r="W39" s="19"/>
      <c r="X39" s="19"/>
      <c r="Y39" s="19"/>
    </row>
    <row r="40" s="3" customFormat="1" ht="51" customHeight="1" spans="1:25">
      <c r="A40" s="15">
        <v>38</v>
      </c>
      <c r="B40" s="15" t="s">
        <v>16</v>
      </c>
      <c r="C40" s="15" t="s">
        <v>109</v>
      </c>
      <c r="D40" s="16" t="s">
        <v>143</v>
      </c>
      <c r="E40" s="16" t="s">
        <v>144</v>
      </c>
      <c r="F40" s="16" t="s">
        <v>145</v>
      </c>
      <c r="G40" s="15" t="s">
        <v>21</v>
      </c>
      <c r="H40" s="15"/>
      <c r="I40" s="15"/>
      <c r="J40" s="15"/>
      <c r="K40" s="15"/>
      <c r="L40" s="15"/>
      <c r="M40" s="15"/>
      <c r="N40" s="15" t="s">
        <v>21</v>
      </c>
      <c r="O40" s="16"/>
      <c r="P40" s="19"/>
      <c r="Q40" s="19"/>
      <c r="R40" s="19"/>
      <c r="S40" s="19"/>
      <c r="T40" s="19"/>
      <c r="U40" s="19"/>
      <c r="V40" s="19"/>
      <c r="W40" s="19"/>
      <c r="X40" s="19"/>
      <c r="Y40" s="19"/>
    </row>
    <row r="41" s="3" customFormat="1" ht="51" customHeight="1" spans="1:25">
      <c r="A41" s="15">
        <v>39</v>
      </c>
      <c r="B41" s="15" t="s">
        <v>16</v>
      </c>
      <c r="C41" s="15" t="s">
        <v>109</v>
      </c>
      <c r="D41" s="16" t="s">
        <v>146</v>
      </c>
      <c r="E41" s="16" t="s">
        <v>147</v>
      </c>
      <c r="F41" s="16" t="s">
        <v>148</v>
      </c>
      <c r="G41" s="15" t="s">
        <v>21</v>
      </c>
      <c r="H41" s="15"/>
      <c r="I41" s="15"/>
      <c r="J41" s="15"/>
      <c r="K41" s="15"/>
      <c r="L41" s="15"/>
      <c r="M41" s="15"/>
      <c r="N41" s="15" t="s">
        <v>30</v>
      </c>
      <c r="O41" s="16" t="s">
        <v>31</v>
      </c>
      <c r="P41" s="19"/>
      <c r="Q41" s="19"/>
      <c r="R41" s="19"/>
      <c r="S41" s="19"/>
      <c r="T41" s="19"/>
      <c r="U41" s="19"/>
      <c r="V41" s="19"/>
      <c r="W41" s="19"/>
      <c r="X41" s="19"/>
      <c r="Y41" s="19"/>
    </row>
    <row r="42" s="3" customFormat="1" ht="51" customHeight="1" spans="1:25">
      <c r="A42" s="15">
        <v>40</v>
      </c>
      <c r="B42" s="15" t="s">
        <v>16</v>
      </c>
      <c r="C42" s="15" t="s">
        <v>109</v>
      </c>
      <c r="D42" s="16" t="s">
        <v>149</v>
      </c>
      <c r="E42" s="16" t="s">
        <v>150</v>
      </c>
      <c r="F42" s="16" t="s">
        <v>151</v>
      </c>
      <c r="G42" s="15" t="s">
        <v>21</v>
      </c>
      <c r="H42" s="15"/>
      <c r="I42" s="15"/>
      <c r="J42" s="15"/>
      <c r="K42" s="15"/>
      <c r="L42" s="15"/>
      <c r="M42" s="15"/>
      <c r="N42" s="15" t="s">
        <v>30</v>
      </c>
      <c r="O42" s="16" t="s">
        <v>31</v>
      </c>
      <c r="P42" s="19"/>
      <c r="Q42" s="19"/>
      <c r="R42" s="19"/>
      <c r="S42" s="19"/>
      <c r="T42" s="19"/>
      <c r="U42" s="19"/>
      <c r="V42" s="19"/>
      <c r="W42" s="19"/>
      <c r="X42" s="19"/>
      <c r="Y42" s="19"/>
    </row>
    <row r="43" s="3" customFormat="1" ht="51" customHeight="1" spans="1:25">
      <c r="A43" s="15">
        <v>41</v>
      </c>
      <c r="B43" s="15" t="s">
        <v>16</v>
      </c>
      <c r="C43" s="15" t="s">
        <v>152</v>
      </c>
      <c r="D43" s="16" t="s">
        <v>153</v>
      </c>
      <c r="E43" s="16" t="s">
        <v>154</v>
      </c>
      <c r="F43" s="16" t="s">
        <v>155</v>
      </c>
      <c r="G43" s="15" t="s">
        <v>21</v>
      </c>
      <c r="H43" s="15"/>
      <c r="I43" s="15"/>
      <c r="J43" s="15" t="s">
        <v>21</v>
      </c>
      <c r="K43" s="15"/>
      <c r="L43" s="15"/>
      <c r="M43" s="15" t="s">
        <v>21</v>
      </c>
      <c r="N43" s="15" t="s">
        <v>21</v>
      </c>
      <c r="O43" s="16"/>
      <c r="P43" s="19"/>
      <c r="Q43" s="19"/>
      <c r="R43" s="19"/>
      <c r="S43" s="19"/>
      <c r="T43" s="19"/>
      <c r="U43" s="19"/>
      <c r="V43" s="19"/>
      <c r="W43" s="19"/>
      <c r="X43" s="19"/>
      <c r="Y43" s="19"/>
    </row>
    <row r="44" s="3" customFormat="1" ht="51" customHeight="1" spans="1:25">
      <c r="A44" s="15">
        <v>42</v>
      </c>
      <c r="B44" s="15" t="s">
        <v>16</v>
      </c>
      <c r="C44" s="15" t="s">
        <v>152</v>
      </c>
      <c r="D44" s="16" t="s">
        <v>156</v>
      </c>
      <c r="E44" s="16" t="s">
        <v>157</v>
      </c>
      <c r="F44" s="16" t="s">
        <v>158</v>
      </c>
      <c r="G44" s="15" t="s">
        <v>21</v>
      </c>
      <c r="H44" s="15"/>
      <c r="I44" s="15"/>
      <c r="J44" s="15" t="s">
        <v>21</v>
      </c>
      <c r="K44" s="15"/>
      <c r="L44" s="15"/>
      <c r="M44" s="15"/>
      <c r="N44" s="15" t="s">
        <v>21</v>
      </c>
      <c r="O44" s="16"/>
      <c r="P44" s="19"/>
      <c r="Q44" s="19"/>
      <c r="R44" s="19"/>
      <c r="S44" s="19"/>
      <c r="T44" s="19"/>
      <c r="U44" s="19"/>
      <c r="V44" s="19"/>
      <c r="W44" s="19"/>
      <c r="X44" s="19"/>
      <c r="Y44" s="19"/>
    </row>
    <row r="45" s="3" customFormat="1" ht="51" customHeight="1" spans="1:25">
      <c r="A45" s="15">
        <v>43</v>
      </c>
      <c r="B45" s="15" t="s">
        <v>16</v>
      </c>
      <c r="C45" s="15" t="s">
        <v>152</v>
      </c>
      <c r="D45" s="16" t="s">
        <v>159</v>
      </c>
      <c r="E45" s="16" t="s">
        <v>160</v>
      </c>
      <c r="F45" s="16" t="s">
        <v>161</v>
      </c>
      <c r="G45" s="15" t="s">
        <v>21</v>
      </c>
      <c r="H45" s="15"/>
      <c r="I45" s="15"/>
      <c r="J45" s="15"/>
      <c r="K45" s="15"/>
      <c r="L45" s="15"/>
      <c r="M45" s="15"/>
      <c r="N45" s="15" t="s">
        <v>21</v>
      </c>
      <c r="O45" s="16"/>
      <c r="P45" s="19"/>
      <c r="Q45" s="19"/>
      <c r="R45" s="19"/>
      <c r="S45" s="19"/>
      <c r="T45" s="19"/>
      <c r="U45" s="19"/>
      <c r="V45" s="19"/>
      <c r="W45" s="19"/>
      <c r="X45" s="19"/>
      <c r="Y45" s="19"/>
    </row>
    <row r="46" s="3" customFormat="1" ht="51" customHeight="1" spans="1:25">
      <c r="A46" s="15">
        <v>44</v>
      </c>
      <c r="B46" s="15" t="s">
        <v>16</v>
      </c>
      <c r="C46" s="15" t="s">
        <v>152</v>
      </c>
      <c r="D46" s="16" t="s">
        <v>162</v>
      </c>
      <c r="E46" s="16" t="s">
        <v>163</v>
      </c>
      <c r="F46" s="16" t="s">
        <v>164</v>
      </c>
      <c r="G46" s="15" t="s">
        <v>21</v>
      </c>
      <c r="H46" s="15"/>
      <c r="I46" s="15"/>
      <c r="J46" s="15"/>
      <c r="K46" s="15"/>
      <c r="L46" s="15"/>
      <c r="M46" s="15"/>
      <c r="N46" s="15" t="s">
        <v>21</v>
      </c>
      <c r="O46" s="16"/>
      <c r="P46" s="19"/>
      <c r="Q46" s="19"/>
      <c r="R46" s="19"/>
      <c r="S46" s="19"/>
      <c r="T46" s="19"/>
      <c r="U46" s="19"/>
      <c r="V46" s="19"/>
      <c r="W46" s="19"/>
      <c r="X46" s="19"/>
      <c r="Y46" s="19"/>
    </row>
    <row r="47" s="3" customFormat="1" ht="51" customHeight="1" spans="1:25">
      <c r="A47" s="15">
        <v>45</v>
      </c>
      <c r="B47" s="15" t="s">
        <v>16</v>
      </c>
      <c r="C47" s="15" t="s">
        <v>152</v>
      </c>
      <c r="D47" s="16" t="s">
        <v>165</v>
      </c>
      <c r="E47" s="16" t="s">
        <v>166</v>
      </c>
      <c r="F47" s="16" t="s">
        <v>167</v>
      </c>
      <c r="G47" s="15" t="s">
        <v>21</v>
      </c>
      <c r="H47" s="15"/>
      <c r="I47" s="15"/>
      <c r="J47" s="15"/>
      <c r="K47" s="15"/>
      <c r="L47" s="15"/>
      <c r="M47" s="15"/>
      <c r="N47" s="15" t="s">
        <v>21</v>
      </c>
      <c r="O47" s="16"/>
      <c r="P47" s="19"/>
      <c r="Q47" s="19"/>
      <c r="R47" s="19"/>
      <c r="S47" s="19"/>
      <c r="T47" s="19"/>
      <c r="U47" s="19"/>
      <c r="V47" s="19"/>
      <c r="W47" s="19"/>
      <c r="X47" s="19"/>
      <c r="Y47" s="19"/>
    </row>
    <row r="48" s="3" customFormat="1" ht="51" customHeight="1" spans="1:25">
      <c r="A48" s="15">
        <v>46</v>
      </c>
      <c r="B48" s="15" t="s">
        <v>16</v>
      </c>
      <c r="C48" s="15" t="s">
        <v>152</v>
      </c>
      <c r="D48" s="16" t="s">
        <v>168</v>
      </c>
      <c r="E48" s="16" t="s">
        <v>169</v>
      </c>
      <c r="F48" s="16" t="s">
        <v>170</v>
      </c>
      <c r="G48" s="15" t="s">
        <v>21</v>
      </c>
      <c r="H48" s="15"/>
      <c r="I48" s="15"/>
      <c r="J48" s="15"/>
      <c r="K48" s="15"/>
      <c r="L48" s="15"/>
      <c r="M48" s="15"/>
      <c r="N48" s="15" t="s">
        <v>21</v>
      </c>
      <c r="O48" s="16"/>
      <c r="P48" s="19"/>
      <c r="Q48" s="19"/>
      <c r="R48" s="19"/>
      <c r="S48" s="19"/>
      <c r="T48" s="19"/>
      <c r="U48" s="19"/>
      <c r="V48" s="19"/>
      <c r="W48" s="19"/>
      <c r="X48" s="19"/>
      <c r="Y48" s="19"/>
    </row>
    <row r="49" s="3" customFormat="1" ht="51" customHeight="1" spans="1:25">
      <c r="A49" s="15">
        <v>47</v>
      </c>
      <c r="B49" s="15" t="s">
        <v>16</v>
      </c>
      <c r="C49" s="15" t="s">
        <v>152</v>
      </c>
      <c r="D49" s="16" t="s">
        <v>171</v>
      </c>
      <c r="E49" s="16" t="s">
        <v>172</v>
      </c>
      <c r="F49" s="16" t="s">
        <v>173</v>
      </c>
      <c r="G49" s="15" t="s">
        <v>21</v>
      </c>
      <c r="H49" s="15"/>
      <c r="I49" s="15"/>
      <c r="J49" s="15"/>
      <c r="K49" s="15"/>
      <c r="L49" s="15"/>
      <c r="M49" s="15"/>
      <c r="N49" s="15" t="s">
        <v>30</v>
      </c>
      <c r="O49" s="16" t="s">
        <v>31</v>
      </c>
      <c r="P49" s="19"/>
      <c r="Q49" s="19"/>
      <c r="R49" s="19"/>
      <c r="S49" s="19"/>
      <c r="T49" s="19"/>
      <c r="U49" s="19"/>
      <c r="V49" s="19"/>
      <c r="W49" s="19"/>
      <c r="X49" s="19"/>
      <c r="Y49" s="19"/>
    </row>
    <row r="50" s="3" customFormat="1" ht="51" customHeight="1" spans="1:25">
      <c r="A50" s="15">
        <v>48</v>
      </c>
      <c r="B50" s="15" t="s">
        <v>16</v>
      </c>
      <c r="C50" s="15" t="s">
        <v>152</v>
      </c>
      <c r="D50" s="16" t="s">
        <v>174</v>
      </c>
      <c r="E50" s="16" t="s">
        <v>175</v>
      </c>
      <c r="F50" s="16" t="s">
        <v>176</v>
      </c>
      <c r="G50" s="15" t="s">
        <v>21</v>
      </c>
      <c r="H50" s="15"/>
      <c r="I50" s="15"/>
      <c r="J50" s="15"/>
      <c r="K50" s="15"/>
      <c r="L50" s="15"/>
      <c r="M50" s="15"/>
      <c r="N50" s="15" t="s">
        <v>30</v>
      </c>
      <c r="O50" s="16" t="s">
        <v>31</v>
      </c>
      <c r="P50" s="19"/>
      <c r="Q50" s="19"/>
      <c r="R50" s="19"/>
      <c r="S50" s="19"/>
      <c r="T50" s="19"/>
      <c r="U50" s="19"/>
      <c r="V50" s="19"/>
      <c r="W50" s="19"/>
      <c r="X50" s="19"/>
      <c r="Y50" s="19"/>
    </row>
    <row r="51" s="3" customFormat="1" ht="51" customHeight="1" spans="1:25">
      <c r="A51" s="15">
        <v>49</v>
      </c>
      <c r="B51" s="15" t="s">
        <v>16</v>
      </c>
      <c r="C51" s="15" t="s">
        <v>152</v>
      </c>
      <c r="D51" s="16" t="s">
        <v>177</v>
      </c>
      <c r="E51" s="16" t="s">
        <v>178</v>
      </c>
      <c r="F51" s="16" t="s">
        <v>179</v>
      </c>
      <c r="G51" s="15" t="s">
        <v>21</v>
      </c>
      <c r="H51" s="15"/>
      <c r="I51" s="15"/>
      <c r="J51" s="15"/>
      <c r="K51" s="15"/>
      <c r="L51" s="15"/>
      <c r="M51" s="15"/>
      <c r="N51" s="15" t="s">
        <v>21</v>
      </c>
      <c r="O51" s="16"/>
      <c r="P51" s="19"/>
      <c r="Q51" s="19"/>
      <c r="R51" s="19"/>
      <c r="S51" s="19"/>
      <c r="T51" s="19"/>
      <c r="U51" s="19"/>
      <c r="V51" s="19"/>
      <c r="W51" s="19"/>
      <c r="X51" s="19"/>
      <c r="Y51" s="19"/>
    </row>
    <row r="52" s="3" customFormat="1" ht="51" customHeight="1" spans="1:25">
      <c r="A52" s="15">
        <v>50</v>
      </c>
      <c r="B52" s="15" t="s">
        <v>16</v>
      </c>
      <c r="C52" s="15" t="s">
        <v>180</v>
      </c>
      <c r="D52" s="16" t="s">
        <v>181</v>
      </c>
      <c r="E52" s="16" t="s">
        <v>182</v>
      </c>
      <c r="F52" s="16" t="s">
        <v>183</v>
      </c>
      <c r="G52" s="15" t="s">
        <v>21</v>
      </c>
      <c r="H52" s="15"/>
      <c r="I52" s="15"/>
      <c r="J52" s="15" t="s">
        <v>21</v>
      </c>
      <c r="K52" s="15"/>
      <c r="L52" s="15"/>
      <c r="M52" s="15" t="s">
        <v>21</v>
      </c>
      <c r="N52" s="15" t="s">
        <v>21</v>
      </c>
      <c r="O52" s="16"/>
      <c r="P52" s="19"/>
      <c r="Q52" s="19"/>
      <c r="R52" s="19"/>
      <c r="S52" s="19"/>
      <c r="T52" s="19"/>
      <c r="U52" s="19"/>
      <c r="V52" s="19"/>
      <c r="W52" s="19"/>
      <c r="X52" s="19"/>
      <c r="Y52" s="19"/>
    </row>
    <row r="53" s="3" customFormat="1" ht="51" customHeight="1" spans="1:25">
      <c r="A53" s="15">
        <v>51</v>
      </c>
      <c r="B53" s="15" t="s">
        <v>16</v>
      </c>
      <c r="C53" s="15" t="s">
        <v>180</v>
      </c>
      <c r="D53" s="16" t="s">
        <v>184</v>
      </c>
      <c r="E53" s="16" t="s">
        <v>185</v>
      </c>
      <c r="F53" s="16" t="s">
        <v>186</v>
      </c>
      <c r="G53" s="15" t="s">
        <v>21</v>
      </c>
      <c r="H53" s="15"/>
      <c r="I53" s="15"/>
      <c r="J53" s="15"/>
      <c r="K53" s="15"/>
      <c r="L53" s="15"/>
      <c r="M53" s="15"/>
      <c r="N53" s="15" t="s">
        <v>21</v>
      </c>
      <c r="O53" s="16"/>
      <c r="P53" s="19"/>
      <c r="Q53" s="19"/>
      <c r="R53" s="19"/>
      <c r="S53" s="19"/>
      <c r="T53" s="19"/>
      <c r="U53" s="19"/>
      <c r="V53" s="19"/>
      <c r="W53" s="19"/>
      <c r="X53" s="19"/>
      <c r="Y53" s="19"/>
    </row>
    <row r="54" s="3" customFormat="1" ht="51" customHeight="1" spans="1:25">
      <c r="A54" s="15">
        <v>52</v>
      </c>
      <c r="B54" s="15" t="s">
        <v>16</v>
      </c>
      <c r="C54" s="15" t="s">
        <v>180</v>
      </c>
      <c r="D54" s="16" t="s">
        <v>187</v>
      </c>
      <c r="E54" s="16" t="s">
        <v>188</v>
      </c>
      <c r="F54" s="16" t="s">
        <v>189</v>
      </c>
      <c r="G54" s="15" t="s">
        <v>21</v>
      </c>
      <c r="H54" s="15"/>
      <c r="I54" s="15"/>
      <c r="J54" s="15"/>
      <c r="K54" s="15"/>
      <c r="L54" s="15"/>
      <c r="M54" s="15"/>
      <c r="N54" s="15" t="s">
        <v>21</v>
      </c>
      <c r="O54" s="16"/>
      <c r="P54" s="19"/>
      <c r="Q54" s="19"/>
      <c r="R54" s="19"/>
      <c r="S54" s="19"/>
      <c r="T54" s="19"/>
      <c r="U54" s="19"/>
      <c r="V54" s="19"/>
      <c r="W54" s="19"/>
      <c r="X54" s="19"/>
      <c r="Y54" s="19"/>
    </row>
    <row r="55" s="3" customFormat="1" ht="51" customHeight="1" spans="1:25">
      <c r="A55" s="15">
        <v>53</v>
      </c>
      <c r="B55" s="15" t="s">
        <v>16</v>
      </c>
      <c r="C55" s="15" t="s">
        <v>180</v>
      </c>
      <c r="D55" s="16" t="s">
        <v>190</v>
      </c>
      <c r="E55" s="16" t="s">
        <v>191</v>
      </c>
      <c r="F55" s="16" t="s">
        <v>192</v>
      </c>
      <c r="G55" s="15" t="s">
        <v>21</v>
      </c>
      <c r="H55" s="15"/>
      <c r="I55" s="15"/>
      <c r="J55" s="15"/>
      <c r="K55" s="15"/>
      <c r="L55" s="15"/>
      <c r="M55" s="15"/>
      <c r="N55" s="15" t="s">
        <v>21</v>
      </c>
      <c r="O55" s="16"/>
      <c r="P55" s="19"/>
      <c r="Q55" s="19"/>
      <c r="R55" s="19"/>
      <c r="S55" s="19"/>
      <c r="T55" s="19"/>
      <c r="U55" s="19"/>
      <c r="V55" s="19"/>
      <c r="W55" s="19"/>
      <c r="X55" s="19"/>
      <c r="Y55" s="19"/>
    </row>
    <row r="56" s="3" customFormat="1" ht="51" customHeight="1" spans="1:25">
      <c r="A56" s="15">
        <v>54</v>
      </c>
      <c r="B56" s="15" t="s">
        <v>16</v>
      </c>
      <c r="C56" s="15" t="s">
        <v>180</v>
      </c>
      <c r="D56" s="16" t="s">
        <v>193</v>
      </c>
      <c r="E56" s="16" t="s">
        <v>194</v>
      </c>
      <c r="F56" s="16" t="s">
        <v>195</v>
      </c>
      <c r="G56" s="15" t="s">
        <v>21</v>
      </c>
      <c r="H56" s="15"/>
      <c r="I56" s="15"/>
      <c r="J56" s="15"/>
      <c r="K56" s="15"/>
      <c r="L56" s="15"/>
      <c r="M56" s="15"/>
      <c r="N56" s="15" t="s">
        <v>30</v>
      </c>
      <c r="O56" s="16" t="s">
        <v>31</v>
      </c>
      <c r="P56" s="19"/>
      <c r="Q56" s="19"/>
      <c r="R56" s="19"/>
      <c r="S56" s="19"/>
      <c r="T56" s="19"/>
      <c r="U56" s="19"/>
      <c r="V56" s="19"/>
      <c r="W56" s="19"/>
      <c r="X56" s="19"/>
      <c r="Y56" s="19"/>
    </row>
    <row r="57" s="3" customFormat="1" ht="51" customHeight="1" spans="1:25">
      <c r="A57" s="15">
        <v>55</v>
      </c>
      <c r="B57" s="17" t="s">
        <v>16</v>
      </c>
      <c r="C57" s="17" t="s">
        <v>180</v>
      </c>
      <c r="D57" s="18" t="s">
        <v>196</v>
      </c>
      <c r="E57" s="18" t="s">
        <v>197</v>
      </c>
      <c r="F57" s="18" t="s">
        <v>198</v>
      </c>
      <c r="G57" s="17" t="s">
        <v>21</v>
      </c>
      <c r="H57" s="17"/>
      <c r="I57" s="17"/>
      <c r="J57" s="17"/>
      <c r="K57" s="17"/>
      <c r="L57" s="17"/>
      <c r="M57" s="17"/>
      <c r="N57" s="17" t="s">
        <v>199</v>
      </c>
      <c r="O57" s="18"/>
      <c r="P57" s="19"/>
      <c r="Q57" s="19"/>
      <c r="R57" s="19"/>
      <c r="S57" s="19"/>
      <c r="T57" s="19"/>
      <c r="U57" s="19"/>
      <c r="V57" s="19"/>
      <c r="W57" s="19"/>
      <c r="X57" s="19"/>
      <c r="Y57" s="19"/>
    </row>
    <row r="58" s="3" customFormat="1" ht="51" customHeight="1" spans="1:25">
      <c r="A58" s="15">
        <v>56</v>
      </c>
      <c r="B58" s="15" t="s">
        <v>16</v>
      </c>
      <c r="C58" s="15" t="s">
        <v>180</v>
      </c>
      <c r="D58" s="16" t="s">
        <v>200</v>
      </c>
      <c r="E58" s="16" t="s">
        <v>201</v>
      </c>
      <c r="F58" s="16" t="s">
        <v>202</v>
      </c>
      <c r="G58" s="15" t="s">
        <v>21</v>
      </c>
      <c r="H58" s="15"/>
      <c r="I58" s="15"/>
      <c r="J58" s="15"/>
      <c r="K58" s="15"/>
      <c r="L58" s="15"/>
      <c r="M58" s="15"/>
      <c r="N58" s="15" t="s">
        <v>30</v>
      </c>
      <c r="O58" s="16" t="s">
        <v>31</v>
      </c>
      <c r="P58" s="19"/>
      <c r="Q58" s="19"/>
      <c r="R58" s="19"/>
      <c r="S58" s="19"/>
      <c r="T58" s="19"/>
      <c r="U58" s="19"/>
      <c r="V58" s="19"/>
      <c r="W58" s="19"/>
      <c r="X58" s="19"/>
      <c r="Y58" s="19"/>
    </row>
    <row r="59" s="3" customFormat="1" ht="51" customHeight="1" spans="1:25">
      <c r="A59" s="15">
        <v>57</v>
      </c>
      <c r="B59" s="15" t="s">
        <v>16</v>
      </c>
      <c r="C59" s="15" t="s">
        <v>180</v>
      </c>
      <c r="D59" s="16" t="s">
        <v>203</v>
      </c>
      <c r="E59" s="16" t="s">
        <v>204</v>
      </c>
      <c r="F59" s="16" t="s">
        <v>205</v>
      </c>
      <c r="G59" s="15" t="s">
        <v>21</v>
      </c>
      <c r="H59" s="15"/>
      <c r="I59" s="15"/>
      <c r="J59" s="15"/>
      <c r="K59" s="15"/>
      <c r="L59" s="15"/>
      <c r="M59" s="15"/>
      <c r="N59" s="15" t="s">
        <v>30</v>
      </c>
      <c r="O59" s="16" t="s">
        <v>31</v>
      </c>
      <c r="P59" s="19"/>
      <c r="Q59" s="19"/>
      <c r="R59" s="19"/>
      <c r="S59" s="19"/>
      <c r="T59" s="19"/>
      <c r="U59" s="19"/>
      <c r="V59" s="19"/>
      <c r="W59" s="19"/>
      <c r="X59" s="19"/>
      <c r="Y59" s="19"/>
    </row>
    <row r="60" s="3" customFormat="1" ht="51" customHeight="1" spans="1:25">
      <c r="A60" s="15">
        <v>58</v>
      </c>
      <c r="B60" s="15" t="s">
        <v>16</v>
      </c>
      <c r="C60" s="15" t="s">
        <v>180</v>
      </c>
      <c r="D60" s="16" t="s">
        <v>206</v>
      </c>
      <c r="E60" s="16" t="s">
        <v>207</v>
      </c>
      <c r="F60" s="16" t="s">
        <v>208</v>
      </c>
      <c r="G60" s="15" t="s">
        <v>21</v>
      </c>
      <c r="H60" s="15"/>
      <c r="I60" s="15"/>
      <c r="J60" s="15"/>
      <c r="K60" s="15"/>
      <c r="L60" s="15"/>
      <c r="M60" s="15"/>
      <c r="N60" s="15" t="s">
        <v>30</v>
      </c>
      <c r="O60" s="16" t="s">
        <v>31</v>
      </c>
      <c r="P60" s="19"/>
      <c r="Q60" s="19"/>
      <c r="R60" s="19"/>
      <c r="S60" s="19"/>
      <c r="T60" s="19"/>
      <c r="U60" s="19"/>
      <c r="V60" s="19"/>
      <c r="W60" s="19"/>
      <c r="X60" s="19"/>
      <c r="Y60" s="19"/>
    </row>
    <row r="61" s="3" customFormat="1" ht="51" customHeight="1" spans="1:25">
      <c r="A61" s="15">
        <v>59</v>
      </c>
      <c r="B61" s="15" t="s">
        <v>16</v>
      </c>
      <c r="C61" s="15" t="s">
        <v>180</v>
      </c>
      <c r="D61" s="16" t="s">
        <v>209</v>
      </c>
      <c r="E61" s="16" t="s">
        <v>210</v>
      </c>
      <c r="F61" s="16" t="s">
        <v>211</v>
      </c>
      <c r="G61" s="15" t="s">
        <v>21</v>
      </c>
      <c r="H61" s="15"/>
      <c r="I61" s="15"/>
      <c r="J61" s="15"/>
      <c r="K61" s="15"/>
      <c r="L61" s="15"/>
      <c r="M61" s="15"/>
      <c r="N61" s="15" t="s">
        <v>30</v>
      </c>
      <c r="O61" s="16" t="s">
        <v>31</v>
      </c>
      <c r="P61" s="19"/>
      <c r="Q61" s="19"/>
      <c r="R61" s="19"/>
      <c r="S61" s="19"/>
      <c r="T61" s="19"/>
      <c r="U61" s="19"/>
      <c r="V61" s="19"/>
      <c r="W61" s="19"/>
      <c r="X61" s="19"/>
      <c r="Y61" s="19"/>
    </row>
    <row r="62" s="3" customFormat="1" ht="51" customHeight="1" spans="1:25">
      <c r="A62" s="15">
        <v>60</v>
      </c>
      <c r="B62" s="15" t="s">
        <v>16</v>
      </c>
      <c r="C62" s="15" t="s">
        <v>180</v>
      </c>
      <c r="D62" s="16" t="s">
        <v>212</v>
      </c>
      <c r="E62" s="16" t="s">
        <v>213</v>
      </c>
      <c r="F62" s="16" t="s">
        <v>214</v>
      </c>
      <c r="G62" s="15" t="s">
        <v>21</v>
      </c>
      <c r="H62" s="15"/>
      <c r="I62" s="15"/>
      <c r="J62" s="15"/>
      <c r="K62" s="15"/>
      <c r="L62" s="15"/>
      <c r="M62" s="15"/>
      <c r="N62" s="15" t="s">
        <v>30</v>
      </c>
      <c r="O62" s="16" t="s">
        <v>31</v>
      </c>
      <c r="P62" s="19"/>
      <c r="Q62" s="19"/>
      <c r="R62" s="19"/>
      <c r="S62" s="19"/>
      <c r="T62" s="19"/>
      <c r="U62" s="19"/>
      <c r="V62" s="19"/>
      <c r="W62" s="19"/>
      <c r="X62" s="19"/>
      <c r="Y62" s="19"/>
    </row>
    <row r="63" s="3" customFormat="1" ht="51" customHeight="1" spans="1:25">
      <c r="A63" s="15">
        <v>61</v>
      </c>
      <c r="B63" s="15" t="s">
        <v>16</v>
      </c>
      <c r="C63" s="15" t="s">
        <v>180</v>
      </c>
      <c r="D63" s="16" t="s">
        <v>215</v>
      </c>
      <c r="E63" s="16" t="s">
        <v>216</v>
      </c>
      <c r="F63" s="16" t="s">
        <v>217</v>
      </c>
      <c r="G63" s="15" t="s">
        <v>21</v>
      </c>
      <c r="H63" s="15"/>
      <c r="I63" s="15"/>
      <c r="J63" s="15"/>
      <c r="K63" s="15"/>
      <c r="L63" s="15"/>
      <c r="M63" s="15"/>
      <c r="N63" s="15" t="s">
        <v>30</v>
      </c>
      <c r="O63" s="16" t="s">
        <v>31</v>
      </c>
      <c r="P63" s="19"/>
      <c r="Q63" s="19"/>
      <c r="R63" s="19"/>
      <c r="S63" s="19"/>
      <c r="T63" s="19"/>
      <c r="U63" s="19"/>
      <c r="V63" s="19"/>
      <c r="W63" s="19"/>
      <c r="X63" s="19"/>
      <c r="Y63" s="19"/>
    </row>
    <row r="64" s="3" customFormat="1" ht="51" customHeight="1" spans="1:25">
      <c r="A64" s="15">
        <v>62</v>
      </c>
      <c r="B64" s="15" t="s">
        <v>16</v>
      </c>
      <c r="C64" s="15" t="s">
        <v>180</v>
      </c>
      <c r="D64" s="16" t="s">
        <v>218</v>
      </c>
      <c r="E64" s="16" t="s">
        <v>219</v>
      </c>
      <c r="F64" s="16" t="s">
        <v>220</v>
      </c>
      <c r="G64" s="15" t="s">
        <v>21</v>
      </c>
      <c r="H64" s="15"/>
      <c r="I64" s="15"/>
      <c r="J64" s="15"/>
      <c r="K64" s="15"/>
      <c r="L64" s="15"/>
      <c r="M64" s="15"/>
      <c r="N64" s="15" t="s">
        <v>21</v>
      </c>
      <c r="O64" s="16"/>
      <c r="P64" s="19"/>
      <c r="Q64" s="19"/>
      <c r="R64" s="19"/>
      <c r="S64" s="19"/>
      <c r="T64" s="19"/>
      <c r="U64" s="19"/>
      <c r="V64" s="19"/>
      <c r="W64" s="19"/>
      <c r="X64" s="19"/>
      <c r="Y64" s="19"/>
    </row>
    <row r="65" s="3" customFormat="1" ht="51" customHeight="1" spans="1:25">
      <c r="A65" s="15">
        <v>63</v>
      </c>
      <c r="B65" s="15" t="s">
        <v>16</v>
      </c>
      <c r="C65" s="15" t="s">
        <v>180</v>
      </c>
      <c r="D65" s="16" t="s">
        <v>221</v>
      </c>
      <c r="E65" s="16" t="s">
        <v>222</v>
      </c>
      <c r="F65" s="16" t="s">
        <v>223</v>
      </c>
      <c r="G65" s="15" t="s">
        <v>21</v>
      </c>
      <c r="H65" s="15"/>
      <c r="I65" s="15"/>
      <c r="J65" s="15"/>
      <c r="K65" s="15"/>
      <c r="L65" s="15"/>
      <c r="M65" s="15"/>
      <c r="N65" s="15" t="s">
        <v>30</v>
      </c>
      <c r="O65" s="16" t="s">
        <v>31</v>
      </c>
      <c r="P65" s="19"/>
      <c r="Q65" s="19"/>
      <c r="R65" s="19"/>
      <c r="S65" s="19"/>
      <c r="T65" s="19"/>
      <c r="U65" s="19"/>
      <c r="V65" s="19"/>
      <c r="W65" s="19"/>
      <c r="X65" s="19"/>
      <c r="Y65" s="19"/>
    </row>
    <row r="66" s="3" customFormat="1" ht="51" customHeight="1" spans="1:25">
      <c r="A66" s="15">
        <v>64</v>
      </c>
      <c r="B66" s="15" t="s">
        <v>16</v>
      </c>
      <c r="C66" s="15" t="s">
        <v>224</v>
      </c>
      <c r="D66" s="16" t="s">
        <v>225</v>
      </c>
      <c r="E66" s="16" t="s">
        <v>226</v>
      </c>
      <c r="F66" s="16" t="s">
        <v>227</v>
      </c>
      <c r="G66" s="15" t="s">
        <v>21</v>
      </c>
      <c r="H66" s="15"/>
      <c r="I66" s="15"/>
      <c r="J66" s="15" t="s">
        <v>21</v>
      </c>
      <c r="K66" s="15"/>
      <c r="L66" s="15"/>
      <c r="M66" s="15" t="s">
        <v>21</v>
      </c>
      <c r="N66" s="15" t="s">
        <v>21</v>
      </c>
      <c r="O66" s="16"/>
      <c r="P66" s="19"/>
      <c r="Q66" s="19"/>
      <c r="R66" s="19"/>
      <c r="S66" s="19"/>
      <c r="T66" s="19"/>
      <c r="U66" s="19"/>
      <c r="V66" s="19"/>
      <c r="W66" s="19"/>
      <c r="X66" s="19"/>
      <c r="Y66" s="19"/>
    </row>
    <row r="67" s="3" customFormat="1" ht="51" customHeight="1" spans="1:25">
      <c r="A67" s="15">
        <v>65</v>
      </c>
      <c r="B67" s="15" t="s">
        <v>16</v>
      </c>
      <c r="C67" s="15" t="s">
        <v>224</v>
      </c>
      <c r="D67" s="16" t="s">
        <v>228</v>
      </c>
      <c r="E67" s="16" t="s">
        <v>229</v>
      </c>
      <c r="F67" s="16" t="s">
        <v>230</v>
      </c>
      <c r="G67" s="15" t="s">
        <v>21</v>
      </c>
      <c r="H67" s="15"/>
      <c r="I67" s="15"/>
      <c r="J67" s="15"/>
      <c r="K67" s="15"/>
      <c r="L67" s="15"/>
      <c r="M67" s="15"/>
      <c r="N67" s="15" t="s">
        <v>21</v>
      </c>
      <c r="O67" s="16"/>
      <c r="P67" s="19"/>
      <c r="Q67" s="19"/>
      <c r="R67" s="19"/>
      <c r="S67" s="19"/>
      <c r="T67" s="19"/>
      <c r="U67" s="19"/>
      <c r="V67" s="19"/>
      <c r="W67" s="19"/>
      <c r="X67" s="19"/>
      <c r="Y67" s="19"/>
    </row>
    <row r="68" s="3" customFormat="1" ht="51" customHeight="1" spans="1:25">
      <c r="A68" s="15">
        <v>66</v>
      </c>
      <c r="B68" s="15" t="s">
        <v>16</v>
      </c>
      <c r="C68" s="15" t="s">
        <v>224</v>
      </c>
      <c r="D68" s="16" t="s">
        <v>231</v>
      </c>
      <c r="E68" s="16" t="s">
        <v>232</v>
      </c>
      <c r="F68" s="16" t="s">
        <v>233</v>
      </c>
      <c r="G68" s="15" t="s">
        <v>21</v>
      </c>
      <c r="H68" s="15"/>
      <c r="I68" s="15"/>
      <c r="J68" s="15"/>
      <c r="K68" s="15"/>
      <c r="L68" s="15"/>
      <c r="M68" s="15"/>
      <c r="N68" s="15" t="s">
        <v>21</v>
      </c>
      <c r="O68" s="16"/>
      <c r="P68" s="19"/>
      <c r="Q68" s="19"/>
      <c r="R68" s="19"/>
      <c r="S68" s="19"/>
      <c r="T68" s="19"/>
      <c r="U68" s="19"/>
      <c r="V68" s="19"/>
      <c r="W68" s="19"/>
      <c r="X68" s="19"/>
      <c r="Y68" s="19"/>
    </row>
    <row r="69" s="3" customFormat="1" ht="51" customHeight="1" spans="1:25">
      <c r="A69" s="15">
        <v>67</v>
      </c>
      <c r="B69" s="15" t="s">
        <v>16</v>
      </c>
      <c r="C69" s="15" t="s">
        <v>224</v>
      </c>
      <c r="D69" s="16" t="s">
        <v>234</v>
      </c>
      <c r="E69" s="16" t="s">
        <v>235</v>
      </c>
      <c r="F69" s="16" t="s">
        <v>236</v>
      </c>
      <c r="G69" s="15" t="s">
        <v>21</v>
      </c>
      <c r="H69" s="15"/>
      <c r="I69" s="15"/>
      <c r="J69" s="15"/>
      <c r="K69" s="15"/>
      <c r="L69" s="15"/>
      <c r="M69" s="15"/>
      <c r="N69" s="15" t="s">
        <v>21</v>
      </c>
      <c r="O69" s="16"/>
      <c r="P69" s="19"/>
      <c r="Q69" s="19"/>
      <c r="R69" s="19"/>
      <c r="S69" s="19"/>
      <c r="T69" s="19"/>
      <c r="U69" s="19"/>
      <c r="V69" s="19"/>
      <c r="W69" s="19"/>
      <c r="X69" s="19"/>
      <c r="Y69" s="19"/>
    </row>
    <row r="70" s="3" customFormat="1" ht="51" customHeight="1" spans="1:25">
      <c r="A70" s="15">
        <v>68</v>
      </c>
      <c r="B70" s="15" t="s">
        <v>16</v>
      </c>
      <c r="C70" s="15" t="s">
        <v>224</v>
      </c>
      <c r="D70" s="16" t="s">
        <v>237</v>
      </c>
      <c r="E70" s="16" t="s">
        <v>238</v>
      </c>
      <c r="F70" s="16" t="s">
        <v>239</v>
      </c>
      <c r="G70" s="15" t="s">
        <v>21</v>
      </c>
      <c r="H70" s="15"/>
      <c r="I70" s="15"/>
      <c r="J70" s="15"/>
      <c r="K70" s="15"/>
      <c r="L70" s="15"/>
      <c r="M70" s="15"/>
      <c r="N70" s="15" t="s">
        <v>21</v>
      </c>
      <c r="O70" s="16"/>
      <c r="P70" s="19"/>
      <c r="Q70" s="19"/>
      <c r="R70" s="19"/>
      <c r="S70" s="19"/>
      <c r="T70" s="19"/>
      <c r="U70" s="19"/>
      <c r="V70" s="19"/>
      <c r="W70" s="19"/>
      <c r="X70" s="19"/>
      <c r="Y70" s="19"/>
    </row>
    <row r="71" s="3" customFormat="1" ht="51" customHeight="1" spans="1:25">
      <c r="A71" s="15">
        <v>69</v>
      </c>
      <c r="B71" s="15" t="s">
        <v>16</v>
      </c>
      <c r="C71" s="15" t="s">
        <v>224</v>
      </c>
      <c r="D71" s="16" t="s">
        <v>240</v>
      </c>
      <c r="E71" s="16" t="s">
        <v>241</v>
      </c>
      <c r="F71" s="16" t="s">
        <v>242</v>
      </c>
      <c r="G71" s="15" t="s">
        <v>21</v>
      </c>
      <c r="H71" s="15"/>
      <c r="I71" s="15"/>
      <c r="J71" s="15"/>
      <c r="K71" s="15"/>
      <c r="L71" s="15"/>
      <c r="M71" s="15"/>
      <c r="N71" s="15" t="s">
        <v>21</v>
      </c>
      <c r="O71" s="16"/>
      <c r="P71" s="19"/>
      <c r="Q71" s="19"/>
      <c r="R71" s="19"/>
      <c r="S71" s="19"/>
      <c r="T71" s="19"/>
      <c r="U71" s="19"/>
      <c r="V71" s="19"/>
      <c r="W71" s="19"/>
      <c r="X71" s="19"/>
      <c r="Y71" s="19"/>
    </row>
    <row r="72" s="3" customFormat="1" ht="51" customHeight="1" spans="1:25">
      <c r="A72" s="15">
        <v>70</v>
      </c>
      <c r="B72" s="15" t="s">
        <v>16</v>
      </c>
      <c r="C72" s="15" t="s">
        <v>224</v>
      </c>
      <c r="D72" s="16" t="s">
        <v>243</v>
      </c>
      <c r="E72" s="16" t="s">
        <v>244</v>
      </c>
      <c r="F72" s="16" t="s">
        <v>245</v>
      </c>
      <c r="G72" s="15" t="s">
        <v>21</v>
      </c>
      <c r="H72" s="15"/>
      <c r="I72" s="15"/>
      <c r="J72" s="15" t="s">
        <v>21</v>
      </c>
      <c r="K72" s="15"/>
      <c r="L72" s="15"/>
      <c r="M72" s="15" t="s">
        <v>21</v>
      </c>
      <c r="N72" s="15" t="s">
        <v>21</v>
      </c>
      <c r="O72" s="16"/>
      <c r="P72" s="19"/>
      <c r="Q72" s="19"/>
      <c r="R72" s="19"/>
      <c r="S72" s="19"/>
      <c r="T72" s="19"/>
      <c r="U72" s="19"/>
      <c r="V72" s="19"/>
      <c r="W72" s="19"/>
      <c r="X72" s="19"/>
      <c r="Y72" s="19"/>
    </row>
    <row r="73" s="3" customFormat="1" ht="51" customHeight="1" spans="1:25">
      <c r="A73" s="15">
        <v>71</v>
      </c>
      <c r="B73" s="15" t="s">
        <v>16</v>
      </c>
      <c r="C73" s="15" t="s">
        <v>224</v>
      </c>
      <c r="D73" s="16" t="s">
        <v>246</v>
      </c>
      <c r="E73" s="16" t="s">
        <v>247</v>
      </c>
      <c r="F73" s="16">
        <v>18977136092</v>
      </c>
      <c r="G73" s="15" t="s">
        <v>21</v>
      </c>
      <c r="H73" s="15"/>
      <c r="I73" s="15"/>
      <c r="J73" s="15"/>
      <c r="K73" s="15"/>
      <c r="L73" s="15"/>
      <c r="M73" s="15"/>
      <c r="N73" s="15" t="s">
        <v>21</v>
      </c>
      <c r="O73" s="16"/>
      <c r="P73" s="19"/>
      <c r="Q73" s="19"/>
      <c r="R73" s="19"/>
      <c r="S73" s="19"/>
      <c r="T73" s="19"/>
      <c r="U73" s="19"/>
      <c r="V73" s="19"/>
      <c r="W73" s="19"/>
      <c r="X73" s="19"/>
      <c r="Y73" s="19"/>
    </row>
    <row r="74" s="3" customFormat="1" ht="51" customHeight="1" spans="1:25">
      <c r="A74" s="15">
        <v>72</v>
      </c>
      <c r="B74" s="15" t="s">
        <v>16</v>
      </c>
      <c r="C74" s="15" t="s">
        <v>224</v>
      </c>
      <c r="D74" s="16" t="s">
        <v>248</v>
      </c>
      <c r="E74" s="16" t="s">
        <v>249</v>
      </c>
      <c r="F74" s="16" t="s">
        <v>250</v>
      </c>
      <c r="G74" s="15" t="s">
        <v>21</v>
      </c>
      <c r="H74" s="15"/>
      <c r="I74" s="15"/>
      <c r="J74" s="15"/>
      <c r="K74" s="15"/>
      <c r="L74" s="15"/>
      <c r="M74" s="15"/>
      <c r="N74" s="15" t="s">
        <v>21</v>
      </c>
      <c r="O74" s="16"/>
      <c r="P74" s="19"/>
      <c r="Q74" s="19"/>
      <c r="R74" s="19"/>
      <c r="S74" s="19"/>
      <c r="T74" s="19"/>
      <c r="U74" s="19"/>
      <c r="V74" s="19"/>
      <c r="W74" s="19"/>
      <c r="X74" s="19"/>
      <c r="Y74" s="19"/>
    </row>
    <row r="75" s="3" customFormat="1" ht="51" customHeight="1" spans="1:25">
      <c r="A75" s="15">
        <v>73</v>
      </c>
      <c r="B75" s="15" t="s">
        <v>16</v>
      </c>
      <c r="C75" s="15" t="s">
        <v>224</v>
      </c>
      <c r="D75" s="16" t="s">
        <v>251</v>
      </c>
      <c r="E75" s="16" t="s">
        <v>252</v>
      </c>
      <c r="F75" s="16" t="s">
        <v>253</v>
      </c>
      <c r="G75" s="15" t="s">
        <v>21</v>
      </c>
      <c r="H75" s="15"/>
      <c r="I75" s="15"/>
      <c r="J75" s="15"/>
      <c r="K75" s="15"/>
      <c r="L75" s="15"/>
      <c r="M75" s="15"/>
      <c r="N75" s="15" t="s">
        <v>21</v>
      </c>
      <c r="O75" s="16"/>
      <c r="P75" s="19"/>
      <c r="Q75" s="19"/>
      <c r="R75" s="19"/>
      <c r="S75" s="19"/>
      <c r="T75" s="19"/>
      <c r="U75" s="19"/>
      <c r="V75" s="19"/>
      <c r="W75" s="19"/>
      <c r="X75" s="19"/>
      <c r="Y75" s="19"/>
    </row>
    <row r="76" s="3" customFormat="1" ht="51" customHeight="1" spans="1:25">
      <c r="A76" s="15">
        <v>74</v>
      </c>
      <c r="B76" s="15" t="s">
        <v>16</v>
      </c>
      <c r="C76" s="15" t="s">
        <v>224</v>
      </c>
      <c r="D76" s="16" t="s">
        <v>254</v>
      </c>
      <c r="E76" s="16" t="s">
        <v>255</v>
      </c>
      <c r="F76" s="16" t="s">
        <v>256</v>
      </c>
      <c r="G76" s="15" t="s">
        <v>21</v>
      </c>
      <c r="H76" s="15"/>
      <c r="I76" s="15"/>
      <c r="J76" s="15"/>
      <c r="K76" s="15"/>
      <c r="L76" s="15"/>
      <c r="M76" s="15"/>
      <c r="N76" s="15" t="s">
        <v>21</v>
      </c>
      <c r="O76" s="16"/>
      <c r="P76" s="19"/>
      <c r="Q76" s="19"/>
      <c r="R76" s="19"/>
      <c r="S76" s="19"/>
      <c r="T76" s="19"/>
      <c r="U76" s="19"/>
      <c r="V76" s="19"/>
      <c r="W76" s="19"/>
      <c r="X76" s="19"/>
      <c r="Y76" s="19"/>
    </row>
    <row r="77" s="3" customFormat="1" ht="51" customHeight="1" spans="1:25">
      <c r="A77" s="15">
        <v>75</v>
      </c>
      <c r="B77" s="15" t="s">
        <v>16</v>
      </c>
      <c r="C77" s="15" t="s">
        <v>224</v>
      </c>
      <c r="D77" s="16" t="s">
        <v>257</v>
      </c>
      <c r="E77" s="16" t="s">
        <v>258</v>
      </c>
      <c r="F77" s="16" t="s">
        <v>259</v>
      </c>
      <c r="G77" s="15" t="s">
        <v>21</v>
      </c>
      <c r="H77" s="15"/>
      <c r="I77" s="15"/>
      <c r="J77" s="15"/>
      <c r="K77" s="15"/>
      <c r="L77" s="15"/>
      <c r="M77" s="15"/>
      <c r="N77" s="15" t="s">
        <v>21</v>
      </c>
      <c r="O77" s="16"/>
      <c r="P77" s="19"/>
      <c r="Q77" s="19"/>
      <c r="R77" s="19"/>
      <c r="S77" s="19"/>
      <c r="T77" s="19"/>
      <c r="U77" s="19"/>
      <c r="V77" s="19"/>
      <c r="W77" s="19"/>
      <c r="X77" s="19"/>
      <c r="Y77" s="19"/>
    </row>
    <row r="78" s="3" customFormat="1" ht="51" customHeight="1" spans="1:25">
      <c r="A78" s="15">
        <v>76</v>
      </c>
      <c r="B78" s="15" t="s">
        <v>16</v>
      </c>
      <c r="C78" s="15" t="s">
        <v>260</v>
      </c>
      <c r="D78" s="16" t="s">
        <v>261</v>
      </c>
      <c r="E78" s="16" t="s">
        <v>262</v>
      </c>
      <c r="F78" s="16" t="s">
        <v>263</v>
      </c>
      <c r="G78" s="15" t="s">
        <v>21</v>
      </c>
      <c r="H78" s="15"/>
      <c r="I78" s="15"/>
      <c r="J78" s="15" t="s">
        <v>21</v>
      </c>
      <c r="K78" s="15"/>
      <c r="L78" s="15"/>
      <c r="M78" s="15" t="s">
        <v>21</v>
      </c>
      <c r="N78" s="15" t="s">
        <v>21</v>
      </c>
      <c r="O78" s="16"/>
      <c r="P78" s="19"/>
      <c r="Q78" s="19"/>
      <c r="R78" s="19"/>
      <c r="S78" s="19"/>
      <c r="T78" s="19"/>
      <c r="U78" s="19"/>
      <c r="V78" s="19"/>
      <c r="W78" s="19"/>
      <c r="X78" s="19"/>
      <c r="Y78" s="19"/>
    </row>
    <row r="79" s="3" customFormat="1" ht="51" customHeight="1" spans="1:25">
      <c r="A79" s="15">
        <v>77</v>
      </c>
      <c r="B79" s="15" t="s">
        <v>16</v>
      </c>
      <c r="C79" s="15" t="s">
        <v>260</v>
      </c>
      <c r="D79" s="16" t="s">
        <v>264</v>
      </c>
      <c r="E79" s="16" t="s">
        <v>265</v>
      </c>
      <c r="F79" s="16" t="s">
        <v>266</v>
      </c>
      <c r="G79" s="15" t="s">
        <v>21</v>
      </c>
      <c r="H79" s="15"/>
      <c r="I79" s="15"/>
      <c r="J79" s="15"/>
      <c r="K79" s="15"/>
      <c r="L79" s="15"/>
      <c r="M79" s="15"/>
      <c r="N79" s="15" t="s">
        <v>21</v>
      </c>
      <c r="O79" s="16"/>
      <c r="P79" s="19"/>
      <c r="Q79" s="19"/>
      <c r="R79" s="19"/>
      <c r="S79" s="19"/>
      <c r="T79" s="19"/>
      <c r="U79" s="19"/>
      <c r="V79" s="19"/>
      <c r="W79" s="19"/>
      <c r="X79" s="19"/>
      <c r="Y79" s="19"/>
    </row>
    <row r="80" s="3" customFormat="1" ht="51" customHeight="1" spans="1:25">
      <c r="A80" s="15">
        <v>78</v>
      </c>
      <c r="B80" s="15" t="s">
        <v>16</v>
      </c>
      <c r="C80" s="15" t="s">
        <v>260</v>
      </c>
      <c r="D80" s="16" t="s">
        <v>267</v>
      </c>
      <c r="E80" s="16" t="s">
        <v>268</v>
      </c>
      <c r="F80" s="16" t="s">
        <v>269</v>
      </c>
      <c r="G80" s="15" t="s">
        <v>21</v>
      </c>
      <c r="H80" s="15"/>
      <c r="I80" s="15"/>
      <c r="J80" s="15" t="s">
        <v>21</v>
      </c>
      <c r="K80" s="15"/>
      <c r="L80" s="15"/>
      <c r="M80" s="15" t="s">
        <v>21</v>
      </c>
      <c r="N80" s="15" t="s">
        <v>21</v>
      </c>
      <c r="O80" s="16"/>
      <c r="P80" s="19"/>
      <c r="Q80" s="19"/>
      <c r="R80" s="19"/>
      <c r="S80" s="19"/>
      <c r="T80" s="19"/>
      <c r="U80" s="19"/>
      <c r="V80" s="19"/>
      <c r="W80" s="19"/>
      <c r="X80" s="19"/>
      <c r="Y80" s="19"/>
    </row>
    <row r="81" s="3" customFormat="1" ht="51" customHeight="1" spans="1:25">
      <c r="A81" s="15">
        <v>79</v>
      </c>
      <c r="B81" s="15" t="s">
        <v>16</v>
      </c>
      <c r="C81" s="15" t="s">
        <v>260</v>
      </c>
      <c r="D81" s="16" t="s">
        <v>270</v>
      </c>
      <c r="E81" s="16" t="s">
        <v>271</v>
      </c>
      <c r="F81" s="16" t="s">
        <v>272</v>
      </c>
      <c r="G81" s="15" t="s">
        <v>21</v>
      </c>
      <c r="H81" s="15"/>
      <c r="I81" s="15"/>
      <c r="J81" s="15"/>
      <c r="K81" s="15"/>
      <c r="L81" s="15"/>
      <c r="M81" s="15"/>
      <c r="N81" s="15" t="s">
        <v>21</v>
      </c>
      <c r="O81" s="16"/>
      <c r="P81" s="19"/>
      <c r="Q81" s="19"/>
      <c r="R81" s="19"/>
      <c r="S81" s="19"/>
      <c r="T81" s="19"/>
      <c r="U81" s="19"/>
      <c r="V81" s="19"/>
      <c r="W81" s="19"/>
      <c r="X81" s="19"/>
      <c r="Y81" s="19"/>
    </row>
    <row r="82" s="3" customFormat="1" ht="51" customHeight="1" spans="1:25">
      <c r="A82" s="15">
        <v>80</v>
      </c>
      <c r="B82" s="15" t="s">
        <v>16</v>
      </c>
      <c r="C82" s="15" t="s">
        <v>260</v>
      </c>
      <c r="D82" s="16" t="s">
        <v>273</v>
      </c>
      <c r="E82" s="16" t="s">
        <v>274</v>
      </c>
      <c r="F82" s="16" t="s">
        <v>275</v>
      </c>
      <c r="G82" s="15" t="s">
        <v>21</v>
      </c>
      <c r="H82" s="15"/>
      <c r="I82" s="15"/>
      <c r="J82" s="15"/>
      <c r="K82" s="15"/>
      <c r="L82" s="15"/>
      <c r="M82" s="15"/>
      <c r="N82" s="15" t="s">
        <v>21</v>
      </c>
      <c r="O82" s="16"/>
      <c r="P82" s="19"/>
      <c r="Q82" s="19"/>
      <c r="R82" s="19"/>
      <c r="S82" s="19"/>
      <c r="T82" s="19"/>
      <c r="U82" s="19"/>
      <c r="V82" s="19"/>
      <c r="W82" s="19"/>
      <c r="X82" s="19"/>
      <c r="Y82" s="19"/>
    </row>
    <row r="83" s="3" customFormat="1" ht="51" customHeight="1" spans="1:25">
      <c r="A83" s="15">
        <v>81</v>
      </c>
      <c r="B83" s="15" t="s">
        <v>16</v>
      </c>
      <c r="C83" s="15" t="s">
        <v>260</v>
      </c>
      <c r="D83" s="16" t="s">
        <v>276</v>
      </c>
      <c r="E83" s="16" t="s">
        <v>277</v>
      </c>
      <c r="F83" s="16" t="s">
        <v>278</v>
      </c>
      <c r="G83" s="15" t="s">
        <v>21</v>
      </c>
      <c r="H83" s="15"/>
      <c r="I83" s="15"/>
      <c r="J83" s="15"/>
      <c r="K83" s="15"/>
      <c r="L83" s="15"/>
      <c r="M83" s="15"/>
      <c r="N83" s="15" t="s">
        <v>21</v>
      </c>
      <c r="O83" s="16"/>
      <c r="P83" s="19"/>
      <c r="Q83" s="19"/>
      <c r="R83" s="19"/>
      <c r="S83" s="19"/>
      <c r="T83" s="19"/>
      <c r="U83" s="19"/>
      <c r="V83" s="19"/>
      <c r="W83" s="19"/>
      <c r="X83" s="19"/>
      <c r="Y83" s="19"/>
    </row>
    <row r="84" s="3" customFormat="1" ht="51" customHeight="1" spans="1:25">
      <c r="A84" s="15">
        <v>82</v>
      </c>
      <c r="B84" s="15" t="s">
        <v>16</v>
      </c>
      <c r="C84" s="15" t="s">
        <v>260</v>
      </c>
      <c r="D84" s="16" t="s">
        <v>279</v>
      </c>
      <c r="E84" s="16" t="s">
        <v>280</v>
      </c>
      <c r="F84" s="16" t="s">
        <v>281</v>
      </c>
      <c r="G84" s="15" t="s">
        <v>21</v>
      </c>
      <c r="H84" s="15"/>
      <c r="I84" s="15"/>
      <c r="J84" s="15"/>
      <c r="K84" s="15"/>
      <c r="L84" s="15"/>
      <c r="M84" s="15"/>
      <c r="N84" s="15" t="s">
        <v>21</v>
      </c>
      <c r="O84" s="16"/>
      <c r="P84" s="19"/>
      <c r="Q84" s="19"/>
      <c r="R84" s="19"/>
      <c r="S84" s="19"/>
      <c r="T84" s="19"/>
      <c r="U84" s="19"/>
      <c r="V84" s="19"/>
      <c r="W84" s="19"/>
      <c r="X84" s="19"/>
      <c r="Y84" s="19"/>
    </row>
    <row r="85" s="3" customFormat="1" ht="51" customHeight="1" spans="1:25">
      <c r="A85" s="15">
        <v>83</v>
      </c>
      <c r="B85" s="15" t="s">
        <v>16</v>
      </c>
      <c r="C85" s="15" t="s">
        <v>260</v>
      </c>
      <c r="D85" s="16" t="s">
        <v>282</v>
      </c>
      <c r="E85" s="16" t="s">
        <v>283</v>
      </c>
      <c r="F85" s="16" t="s">
        <v>284</v>
      </c>
      <c r="G85" s="15" t="s">
        <v>21</v>
      </c>
      <c r="H85" s="15"/>
      <c r="I85" s="15"/>
      <c r="J85" s="15"/>
      <c r="K85" s="15"/>
      <c r="L85" s="15"/>
      <c r="M85" s="15"/>
      <c r="N85" s="15" t="s">
        <v>21</v>
      </c>
      <c r="O85" s="16"/>
      <c r="P85" s="19"/>
      <c r="Q85" s="19"/>
      <c r="R85" s="19"/>
      <c r="S85" s="19"/>
      <c r="T85" s="19"/>
      <c r="U85" s="19"/>
      <c r="V85" s="19"/>
      <c r="W85" s="19"/>
      <c r="X85" s="19"/>
      <c r="Y85" s="19"/>
    </row>
    <row r="86" s="3" customFormat="1" ht="51" customHeight="1" spans="1:25">
      <c r="A86" s="15">
        <v>84</v>
      </c>
      <c r="B86" s="15" t="s">
        <v>16</v>
      </c>
      <c r="C86" s="15" t="s">
        <v>260</v>
      </c>
      <c r="D86" s="16" t="s">
        <v>285</v>
      </c>
      <c r="E86" s="16" t="s">
        <v>286</v>
      </c>
      <c r="F86" s="16" t="s">
        <v>287</v>
      </c>
      <c r="G86" s="15" t="s">
        <v>21</v>
      </c>
      <c r="H86" s="15"/>
      <c r="I86" s="15"/>
      <c r="J86" s="15"/>
      <c r="K86" s="15"/>
      <c r="L86" s="15"/>
      <c r="M86" s="15"/>
      <c r="N86" s="15" t="s">
        <v>30</v>
      </c>
      <c r="O86" s="16" t="s">
        <v>31</v>
      </c>
      <c r="P86" s="19"/>
      <c r="Q86" s="19"/>
      <c r="R86" s="19"/>
      <c r="S86" s="19"/>
      <c r="T86" s="19"/>
      <c r="U86" s="19"/>
      <c r="V86" s="19"/>
      <c r="W86" s="19"/>
      <c r="X86" s="19"/>
      <c r="Y86" s="19"/>
    </row>
    <row r="87" s="3" customFormat="1" ht="51" customHeight="1" spans="1:25">
      <c r="A87" s="15">
        <v>85</v>
      </c>
      <c r="B87" s="15" t="s">
        <v>16</v>
      </c>
      <c r="C87" s="15" t="s">
        <v>260</v>
      </c>
      <c r="D87" s="16" t="s">
        <v>288</v>
      </c>
      <c r="E87" s="16" t="s">
        <v>289</v>
      </c>
      <c r="F87" s="16" t="s">
        <v>290</v>
      </c>
      <c r="G87" s="15" t="s">
        <v>21</v>
      </c>
      <c r="H87" s="15"/>
      <c r="I87" s="15"/>
      <c r="J87" s="15"/>
      <c r="K87" s="15"/>
      <c r="L87" s="15"/>
      <c r="M87" s="15"/>
      <c r="N87" s="15" t="s">
        <v>30</v>
      </c>
      <c r="O87" s="16" t="s">
        <v>31</v>
      </c>
      <c r="P87" s="19"/>
      <c r="Q87" s="19"/>
      <c r="R87" s="19"/>
      <c r="S87" s="19"/>
      <c r="T87" s="19"/>
      <c r="U87" s="19"/>
      <c r="V87" s="19"/>
      <c r="W87" s="19"/>
      <c r="X87" s="19"/>
      <c r="Y87" s="19"/>
    </row>
    <row r="88" s="3" customFormat="1" ht="51" customHeight="1" spans="1:25">
      <c r="A88" s="15">
        <v>86</v>
      </c>
      <c r="B88" s="15" t="s">
        <v>16</v>
      </c>
      <c r="C88" s="15" t="s">
        <v>260</v>
      </c>
      <c r="D88" s="16" t="s">
        <v>291</v>
      </c>
      <c r="E88" s="16" t="s">
        <v>292</v>
      </c>
      <c r="F88" s="16" t="s">
        <v>293</v>
      </c>
      <c r="G88" s="15" t="s">
        <v>21</v>
      </c>
      <c r="H88" s="15"/>
      <c r="I88" s="15"/>
      <c r="J88" s="15"/>
      <c r="K88" s="15"/>
      <c r="L88" s="15"/>
      <c r="M88" s="15"/>
      <c r="N88" s="15" t="s">
        <v>30</v>
      </c>
      <c r="O88" s="16" t="s">
        <v>31</v>
      </c>
      <c r="P88" s="19"/>
      <c r="Q88" s="19"/>
      <c r="R88" s="19"/>
      <c r="S88" s="19"/>
      <c r="T88" s="19"/>
      <c r="U88" s="19"/>
      <c r="V88" s="19"/>
      <c r="W88" s="19"/>
      <c r="X88" s="19"/>
      <c r="Y88" s="19"/>
    </row>
    <row r="89" s="3" customFormat="1" ht="51" customHeight="1" spans="1:25">
      <c r="A89" s="15">
        <v>87</v>
      </c>
      <c r="B89" s="15" t="s">
        <v>16</v>
      </c>
      <c r="C89" s="15" t="s">
        <v>260</v>
      </c>
      <c r="D89" s="16" t="s">
        <v>294</v>
      </c>
      <c r="E89" s="16" t="s">
        <v>295</v>
      </c>
      <c r="F89" s="16" t="s">
        <v>296</v>
      </c>
      <c r="G89" s="15" t="s">
        <v>21</v>
      </c>
      <c r="H89" s="15"/>
      <c r="I89" s="15"/>
      <c r="J89" s="15"/>
      <c r="K89" s="15"/>
      <c r="L89" s="15"/>
      <c r="M89" s="15"/>
      <c r="N89" s="15" t="s">
        <v>30</v>
      </c>
      <c r="O89" s="16" t="s">
        <v>31</v>
      </c>
      <c r="P89" s="19"/>
      <c r="Q89" s="19"/>
      <c r="R89" s="19"/>
      <c r="S89" s="19"/>
      <c r="T89" s="19"/>
      <c r="U89" s="19"/>
      <c r="V89" s="19"/>
      <c r="W89" s="19"/>
      <c r="X89" s="19"/>
      <c r="Y89" s="19"/>
    </row>
    <row r="90" s="3" customFormat="1" ht="51" customHeight="1" spans="1:25">
      <c r="A90" s="15">
        <v>88</v>
      </c>
      <c r="B90" s="15" t="s">
        <v>16</v>
      </c>
      <c r="C90" s="15" t="s">
        <v>260</v>
      </c>
      <c r="D90" s="16" t="s">
        <v>297</v>
      </c>
      <c r="E90" s="16" t="s">
        <v>298</v>
      </c>
      <c r="F90" s="16" t="s">
        <v>299</v>
      </c>
      <c r="G90" s="15" t="s">
        <v>21</v>
      </c>
      <c r="H90" s="15"/>
      <c r="I90" s="15"/>
      <c r="J90" s="15"/>
      <c r="K90" s="15"/>
      <c r="L90" s="15"/>
      <c r="M90" s="15"/>
      <c r="N90" s="15" t="s">
        <v>21</v>
      </c>
      <c r="O90" s="16"/>
      <c r="P90" s="19"/>
      <c r="Q90" s="19"/>
      <c r="R90" s="19"/>
      <c r="S90" s="19"/>
      <c r="T90" s="19"/>
      <c r="U90" s="19"/>
      <c r="V90" s="19"/>
      <c r="W90" s="19"/>
      <c r="X90" s="19"/>
      <c r="Y90" s="19"/>
    </row>
    <row r="91" s="3" customFormat="1" ht="51" customHeight="1" spans="1:25">
      <c r="A91" s="15">
        <v>89</v>
      </c>
      <c r="B91" s="15" t="s">
        <v>16</v>
      </c>
      <c r="C91" s="15" t="s">
        <v>260</v>
      </c>
      <c r="D91" s="16" t="s">
        <v>300</v>
      </c>
      <c r="E91" s="16" t="s">
        <v>301</v>
      </c>
      <c r="F91" s="16" t="s">
        <v>302</v>
      </c>
      <c r="G91" s="15" t="s">
        <v>21</v>
      </c>
      <c r="H91" s="15"/>
      <c r="I91" s="15"/>
      <c r="J91" s="15"/>
      <c r="K91" s="15"/>
      <c r="L91" s="15"/>
      <c r="M91" s="15"/>
      <c r="N91" s="15" t="s">
        <v>30</v>
      </c>
      <c r="O91" s="16" t="s">
        <v>31</v>
      </c>
      <c r="P91" s="19"/>
      <c r="Q91" s="19"/>
      <c r="R91" s="19"/>
      <c r="S91" s="19"/>
      <c r="T91" s="19"/>
      <c r="U91" s="19"/>
      <c r="V91" s="19"/>
      <c r="W91" s="19"/>
      <c r="X91" s="19"/>
      <c r="Y91" s="19"/>
    </row>
    <row r="92" s="3" customFormat="1" ht="51" customHeight="1" spans="1:25">
      <c r="A92" s="15">
        <v>90</v>
      </c>
      <c r="B92" s="15" t="s">
        <v>16</v>
      </c>
      <c r="C92" s="15" t="s">
        <v>260</v>
      </c>
      <c r="D92" s="16" t="s">
        <v>303</v>
      </c>
      <c r="E92" s="16" t="s">
        <v>304</v>
      </c>
      <c r="F92" s="16" t="s">
        <v>305</v>
      </c>
      <c r="G92" s="15" t="s">
        <v>21</v>
      </c>
      <c r="H92" s="15"/>
      <c r="I92" s="15"/>
      <c r="J92" s="15"/>
      <c r="K92" s="15"/>
      <c r="L92" s="15"/>
      <c r="M92" s="15"/>
      <c r="N92" s="15" t="s">
        <v>30</v>
      </c>
      <c r="O92" s="16" t="s">
        <v>31</v>
      </c>
      <c r="P92" s="19"/>
      <c r="Q92" s="19"/>
      <c r="R92" s="19"/>
      <c r="S92" s="19"/>
      <c r="T92" s="19"/>
      <c r="U92" s="19"/>
      <c r="V92" s="19"/>
      <c r="W92" s="19"/>
      <c r="X92" s="19"/>
      <c r="Y92" s="19"/>
    </row>
    <row r="93" s="3" customFormat="1" ht="51" customHeight="1" spans="1:25">
      <c r="A93" s="15">
        <v>91</v>
      </c>
      <c r="B93" s="15" t="s">
        <v>16</v>
      </c>
      <c r="C93" s="15" t="s">
        <v>260</v>
      </c>
      <c r="D93" s="16" t="s">
        <v>306</v>
      </c>
      <c r="E93" s="16" t="s">
        <v>307</v>
      </c>
      <c r="F93" s="16" t="s">
        <v>308</v>
      </c>
      <c r="G93" s="15" t="s">
        <v>21</v>
      </c>
      <c r="H93" s="15"/>
      <c r="I93" s="15"/>
      <c r="J93" s="15"/>
      <c r="K93" s="15"/>
      <c r="L93" s="15"/>
      <c r="M93" s="15"/>
      <c r="N93" s="15" t="s">
        <v>30</v>
      </c>
      <c r="O93" s="16" t="s">
        <v>31</v>
      </c>
      <c r="P93" s="19"/>
      <c r="Q93" s="19"/>
      <c r="R93" s="19"/>
      <c r="S93" s="19"/>
      <c r="T93" s="19"/>
      <c r="U93" s="19"/>
      <c r="V93" s="19"/>
      <c r="W93" s="19"/>
      <c r="X93" s="19"/>
      <c r="Y93" s="19"/>
    </row>
    <row r="94" s="3" customFormat="1" ht="51" customHeight="1" spans="1:25">
      <c r="A94" s="15">
        <v>92</v>
      </c>
      <c r="B94" s="15" t="s">
        <v>16</v>
      </c>
      <c r="C94" s="15" t="s">
        <v>260</v>
      </c>
      <c r="D94" s="16" t="s">
        <v>309</v>
      </c>
      <c r="E94" s="16" t="s">
        <v>310</v>
      </c>
      <c r="F94" s="16" t="s">
        <v>311</v>
      </c>
      <c r="G94" s="15" t="s">
        <v>21</v>
      </c>
      <c r="H94" s="15"/>
      <c r="I94" s="15"/>
      <c r="J94" s="15"/>
      <c r="K94" s="15"/>
      <c r="L94" s="15"/>
      <c r="M94" s="15"/>
      <c r="N94" s="15" t="s">
        <v>30</v>
      </c>
      <c r="O94" s="16" t="s">
        <v>31</v>
      </c>
      <c r="P94" s="19"/>
      <c r="Q94" s="19"/>
      <c r="R94" s="19"/>
      <c r="S94" s="19"/>
      <c r="T94" s="19"/>
      <c r="U94" s="19"/>
      <c r="V94" s="19"/>
      <c r="W94" s="19"/>
      <c r="X94" s="19"/>
      <c r="Y94" s="19"/>
    </row>
    <row r="95" s="3" customFormat="1" ht="51" customHeight="1" spans="1:25">
      <c r="A95" s="15">
        <v>93</v>
      </c>
      <c r="B95" s="15" t="s">
        <v>16</v>
      </c>
      <c r="C95" s="15" t="s">
        <v>260</v>
      </c>
      <c r="D95" s="16" t="s">
        <v>312</v>
      </c>
      <c r="E95" s="16" t="s">
        <v>313</v>
      </c>
      <c r="F95" s="16" t="s">
        <v>314</v>
      </c>
      <c r="G95" s="15" t="s">
        <v>21</v>
      </c>
      <c r="H95" s="15"/>
      <c r="I95" s="15"/>
      <c r="J95" s="15"/>
      <c r="K95" s="15"/>
      <c r="L95" s="15"/>
      <c r="M95" s="15"/>
      <c r="N95" s="15" t="s">
        <v>30</v>
      </c>
      <c r="O95" s="16" t="s">
        <v>31</v>
      </c>
      <c r="P95" s="19"/>
      <c r="Q95" s="19"/>
      <c r="R95" s="19"/>
      <c r="S95" s="19"/>
      <c r="T95" s="19"/>
      <c r="U95" s="19"/>
      <c r="V95" s="19"/>
      <c r="W95" s="19"/>
      <c r="X95" s="19"/>
      <c r="Y95" s="19"/>
    </row>
    <row r="96" s="3" customFormat="1" ht="51" customHeight="1" spans="1:25">
      <c r="A96" s="15">
        <v>94</v>
      </c>
      <c r="B96" s="15" t="s">
        <v>16</v>
      </c>
      <c r="C96" s="15" t="s">
        <v>315</v>
      </c>
      <c r="D96" s="16" t="s">
        <v>316</v>
      </c>
      <c r="E96" s="16" t="s">
        <v>317</v>
      </c>
      <c r="F96" s="16" t="s">
        <v>318</v>
      </c>
      <c r="G96" s="15" t="s">
        <v>21</v>
      </c>
      <c r="H96" s="15"/>
      <c r="I96" s="15"/>
      <c r="J96" s="15" t="s">
        <v>21</v>
      </c>
      <c r="K96" s="15"/>
      <c r="L96" s="15"/>
      <c r="M96" s="15" t="s">
        <v>21</v>
      </c>
      <c r="N96" s="15" t="s">
        <v>21</v>
      </c>
      <c r="O96" s="16"/>
      <c r="P96" s="19"/>
      <c r="Q96" s="19"/>
      <c r="R96" s="19"/>
      <c r="S96" s="19"/>
      <c r="T96" s="19"/>
      <c r="U96" s="19"/>
      <c r="V96" s="19"/>
      <c r="W96" s="19"/>
      <c r="X96" s="19"/>
      <c r="Y96" s="19"/>
    </row>
    <row r="97" s="3" customFormat="1" ht="51" customHeight="1" spans="1:25">
      <c r="A97" s="15">
        <v>95</v>
      </c>
      <c r="B97" s="15" t="s">
        <v>16</v>
      </c>
      <c r="C97" s="15" t="s">
        <v>315</v>
      </c>
      <c r="D97" s="16" t="s">
        <v>319</v>
      </c>
      <c r="E97" s="16" t="s">
        <v>320</v>
      </c>
      <c r="F97" s="16" t="s">
        <v>321</v>
      </c>
      <c r="G97" s="15" t="s">
        <v>21</v>
      </c>
      <c r="H97" s="15"/>
      <c r="I97" s="15"/>
      <c r="J97" s="15" t="s">
        <v>21</v>
      </c>
      <c r="K97" s="15"/>
      <c r="L97" s="15"/>
      <c r="M97" s="15" t="s">
        <v>21</v>
      </c>
      <c r="N97" s="15" t="s">
        <v>21</v>
      </c>
      <c r="O97" s="16"/>
      <c r="P97" s="19"/>
      <c r="Q97" s="19"/>
      <c r="R97" s="19"/>
      <c r="S97" s="19"/>
      <c r="T97" s="19"/>
      <c r="U97" s="19"/>
      <c r="V97" s="19"/>
      <c r="W97" s="19"/>
      <c r="X97" s="19"/>
      <c r="Y97" s="19"/>
    </row>
    <row r="98" s="3" customFormat="1" ht="51" customHeight="1" spans="1:25">
      <c r="A98" s="15">
        <v>96</v>
      </c>
      <c r="B98" s="15" t="s">
        <v>16</v>
      </c>
      <c r="C98" s="15" t="s">
        <v>315</v>
      </c>
      <c r="D98" s="16" t="s">
        <v>322</v>
      </c>
      <c r="E98" s="16" t="s">
        <v>323</v>
      </c>
      <c r="F98" s="16" t="s">
        <v>324</v>
      </c>
      <c r="G98" s="15" t="s">
        <v>21</v>
      </c>
      <c r="H98" s="15"/>
      <c r="I98" s="15"/>
      <c r="J98" s="15" t="s">
        <v>21</v>
      </c>
      <c r="K98" s="15"/>
      <c r="L98" s="15"/>
      <c r="M98" s="15" t="s">
        <v>21</v>
      </c>
      <c r="N98" s="15" t="s">
        <v>21</v>
      </c>
      <c r="O98" s="16"/>
      <c r="P98" s="19"/>
      <c r="Q98" s="19"/>
      <c r="R98" s="19"/>
      <c r="S98" s="19"/>
      <c r="T98" s="19"/>
      <c r="U98" s="19"/>
      <c r="V98" s="19"/>
      <c r="W98" s="19"/>
      <c r="X98" s="19"/>
      <c r="Y98" s="19"/>
    </row>
    <row r="99" s="3" customFormat="1" ht="51" customHeight="1" spans="1:25">
      <c r="A99" s="15">
        <v>97</v>
      </c>
      <c r="B99" s="15" t="s">
        <v>16</v>
      </c>
      <c r="C99" s="15" t="s">
        <v>315</v>
      </c>
      <c r="D99" s="16" t="s">
        <v>325</v>
      </c>
      <c r="E99" s="16" t="s">
        <v>326</v>
      </c>
      <c r="F99" s="16" t="s">
        <v>327</v>
      </c>
      <c r="G99" s="15" t="s">
        <v>21</v>
      </c>
      <c r="H99" s="15"/>
      <c r="I99" s="15"/>
      <c r="J99" s="15"/>
      <c r="K99" s="15"/>
      <c r="L99" s="15"/>
      <c r="M99" s="15"/>
      <c r="N99" s="15" t="s">
        <v>21</v>
      </c>
      <c r="O99" s="16"/>
      <c r="P99" s="19"/>
      <c r="Q99" s="19"/>
      <c r="R99" s="19"/>
      <c r="S99" s="19"/>
      <c r="T99" s="19"/>
      <c r="U99" s="19"/>
      <c r="V99" s="19"/>
      <c r="W99" s="19"/>
      <c r="X99" s="19"/>
      <c r="Y99" s="19"/>
    </row>
    <row r="100" s="3" customFormat="1" ht="51" customHeight="1" spans="1:25">
      <c r="A100" s="15">
        <v>98</v>
      </c>
      <c r="B100" s="15" t="s">
        <v>16</v>
      </c>
      <c r="C100" s="15" t="s">
        <v>315</v>
      </c>
      <c r="D100" s="16" t="s">
        <v>328</v>
      </c>
      <c r="E100" s="16" t="s">
        <v>329</v>
      </c>
      <c r="F100" s="16" t="s">
        <v>330</v>
      </c>
      <c r="G100" s="15" t="s">
        <v>21</v>
      </c>
      <c r="H100" s="15"/>
      <c r="I100" s="15"/>
      <c r="J100" s="15"/>
      <c r="K100" s="15"/>
      <c r="L100" s="15"/>
      <c r="M100" s="15"/>
      <c r="N100" s="15" t="s">
        <v>21</v>
      </c>
      <c r="O100" s="16"/>
      <c r="P100" s="19"/>
      <c r="Q100" s="19"/>
      <c r="R100" s="19"/>
      <c r="S100" s="19"/>
      <c r="T100" s="19"/>
      <c r="U100" s="19"/>
      <c r="V100" s="19"/>
      <c r="W100" s="19"/>
      <c r="X100" s="19"/>
      <c r="Y100" s="19"/>
    </row>
    <row r="101" s="3" customFormat="1" ht="51" customHeight="1" spans="1:25">
      <c r="A101" s="15">
        <v>99</v>
      </c>
      <c r="B101" s="15" t="s">
        <v>16</v>
      </c>
      <c r="C101" s="15" t="s">
        <v>315</v>
      </c>
      <c r="D101" s="16" t="s">
        <v>331</v>
      </c>
      <c r="E101" s="16" t="s">
        <v>332</v>
      </c>
      <c r="F101" s="16" t="s">
        <v>333</v>
      </c>
      <c r="G101" s="15" t="s">
        <v>21</v>
      </c>
      <c r="H101" s="15"/>
      <c r="I101" s="15"/>
      <c r="J101" s="15"/>
      <c r="K101" s="15"/>
      <c r="L101" s="15"/>
      <c r="M101" s="15"/>
      <c r="N101" s="15" t="s">
        <v>21</v>
      </c>
      <c r="O101" s="16"/>
      <c r="P101" s="19"/>
      <c r="Q101" s="19"/>
      <c r="R101" s="19"/>
      <c r="S101" s="19"/>
      <c r="T101" s="19"/>
      <c r="U101" s="19"/>
      <c r="V101" s="19"/>
      <c r="W101" s="19"/>
      <c r="X101" s="19"/>
      <c r="Y101" s="19"/>
    </row>
    <row r="102" s="3" customFormat="1" ht="51" customHeight="1" spans="1:25">
      <c r="A102" s="15">
        <v>100</v>
      </c>
      <c r="B102" s="15" t="s">
        <v>16</v>
      </c>
      <c r="C102" s="15" t="s">
        <v>315</v>
      </c>
      <c r="D102" s="16" t="s">
        <v>334</v>
      </c>
      <c r="E102" s="16" t="s">
        <v>335</v>
      </c>
      <c r="F102" s="16" t="s">
        <v>336</v>
      </c>
      <c r="G102" s="15" t="s">
        <v>21</v>
      </c>
      <c r="H102" s="15"/>
      <c r="I102" s="15"/>
      <c r="J102" s="15"/>
      <c r="K102" s="15"/>
      <c r="L102" s="15"/>
      <c r="M102" s="15"/>
      <c r="N102" s="15" t="s">
        <v>21</v>
      </c>
      <c r="O102" s="16"/>
      <c r="P102" s="19"/>
      <c r="Q102" s="19"/>
      <c r="R102" s="19"/>
      <c r="S102" s="19"/>
      <c r="T102" s="19"/>
      <c r="U102" s="19"/>
      <c r="V102" s="19"/>
      <c r="W102" s="19"/>
      <c r="X102" s="19"/>
      <c r="Y102" s="19"/>
    </row>
    <row r="103" s="3" customFormat="1" ht="51" customHeight="1" spans="1:25">
      <c r="A103" s="15">
        <v>101</v>
      </c>
      <c r="B103" s="15" t="s">
        <v>16</v>
      </c>
      <c r="C103" s="15" t="s">
        <v>315</v>
      </c>
      <c r="D103" s="16" t="s">
        <v>337</v>
      </c>
      <c r="E103" s="16" t="s">
        <v>338</v>
      </c>
      <c r="F103" s="16" t="s">
        <v>339</v>
      </c>
      <c r="G103" s="15" t="s">
        <v>21</v>
      </c>
      <c r="H103" s="15"/>
      <c r="I103" s="15"/>
      <c r="J103" s="15"/>
      <c r="K103" s="15"/>
      <c r="L103" s="15"/>
      <c r="M103" s="15"/>
      <c r="N103" s="15" t="s">
        <v>30</v>
      </c>
      <c r="O103" s="16" t="s">
        <v>31</v>
      </c>
      <c r="P103" s="19"/>
      <c r="Q103" s="19"/>
      <c r="R103" s="19"/>
      <c r="S103" s="19"/>
      <c r="T103" s="19"/>
      <c r="U103" s="19"/>
      <c r="V103" s="19"/>
      <c r="W103" s="19"/>
      <c r="X103" s="19"/>
      <c r="Y103" s="19"/>
    </row>
    <row r="104" s="3" customFormat="1" ht="51" customHeight="1" spans="1:25">
      <c r="A104" s="15">
        <v>102</v>
      </c>
      <c r="B104" s="15" t="s">
        <v>16</v>
      </c>
      <c r="C104" s="15" t="s">
        <v>315</v>
      </c>
      <c r="D104" s="16" t="s">
        <v>340</v>
      </c>
      <c r="E104" s="16" t="s">
        <v>341</v>
      </c>
      <c r="F104" s="16" t="s">
        <v>342</v>
      </c>
      <c r="G104" s="15" t="s">
        <v>21</v>
      </c>
      <c r="H104" s="15"/>
      <c r="I104" s="15"/>
      <c r="J104" s="15"/>
      <c r="K104" s="15"/>
      <c r="L104" s="15"/>
      <c r="M104" s="15"/>
      <c r="N104" s="15" t="s">
        <v>30</v>
      </c>
      <c r="O104" s="16" t="s">
        <v>31</v>
      </c>
      <c r="P104" s="19"/>
      <c r="Q104" s="19"/>
      <c r="R104" s="19"/>
      <c r="S104" s="19"/>
      <c r="T104" s="19"/>
      <c r="U104" s="19"/>
      <c r="V104" s="19"/>
      <c r="W104" s="19"/>
      <c r="X104" s="19"/>
      <c r="Y104" s="19"/>
    </row>
    <row r="105" s="3" customFormat="1" ht="51" customHeight="1" spans="1:25">
      <c r="A105" s="15">
        <v>103</v>
      </c>
      <c r="B105" s="15" t="s">
        <v>16</v>
      </c>
      <c r="C105" s="15" t="s">
        <v>343</v>
      </c>
      <c r="D105" s="16" t="s">
        <v>344</v>
      </c>
      <c r="E105" s="16" t="s">
        <v>345</v>
      </c>
      <c r="F105" s="16" t="s">
        <v>346</v>
      </c>
      <c r="G105" s="15" t="s">
        <v>21</v>
      </c>
      <c r="H105" s="15"/>
      <c r="I105" s="15"/>
      <c r="J105" s="15" t="s">
        <v>21</v>
      </c>
      <c r="K105" s="15"/>
      <c r="L105" s="15"/>
      <c r="M105" s="15" t="s">
        <v>21</v>
      </c>
      <c r="N105" s="15" t="s">
        <v>21</v>
      </c>
      <c r="O105" s="16"/>
      <c r="P105" s="19"/>
      <c r="Q105" s="19"/>
      <c r="R105" s="19"/>
      <c r="S105" s="19"/>
      <c r="T105" s="19"/>
      <c r="U105" s="19"/>
      <c r="V105" s="19"/>
      <c r="W105" s="19"/>
      <c r="X105" s="19"/>
      <c r="Y105" s="19"/>
    </row>
    <row r="106" s="3" customFormat="1" ht="51" customHeight="1" spans="1:25">
      <c r="A106" s="15">
        <v>104</v>
      </c>
      <c r="B106" s="15" t="s">
        <v>16</v>
      </c>
      <c r="C106" s="15" t="s">
        <v>343</v>
      </c>
      <c r="D106" s="16" t="s">
        <v>347</v>
      </c>
      <c r="E106" s="16" t="s">
        <v>348</v>
      </c>
      <c r="F106" s="16" t="s">
        <v>349</v>
      </c>
      <c r="G106" s="15" t="s">
        <v>21</v>
      </c>
      <c r="H106" s="15"/>
      <c r="I106" s="15"/>
      <c r="J106" s="15" t="s">
        <v>21</v>
      </c>
      <c r="K106" s="15"/>
      <c r="L106" s="15"/>
      <c r="M106" s="15" t="s">
        <v>21</v>
      </c>
      <c r="N106" s="15" t="s">
        <v>21</v>
      </c>
      <c r="O106" s="16"/>
      <c r="P106" s="19"/>
      <c r="Q106" s="19"/>
      <c r="R106" s="19"/>
      <c r="S106" s="19"/>
      <c r="T106" s="19"/>
      <c r="U106" s="19"/>
      <c r="V106" s="19"/>
      <c r="W106" s="19"/>
      <c r="X106" s="19"/>
      <c r="Y106" s="19"/>
    </row>
    <row r="107" s="3" customFormat="1" ht="51" customHeight="1" spans="1:25">
      <c r="A107" s="15">
        <v>105</v>
      </c>
      <c r="B107" s="15" t="s">
        <v>16</v>
      </c>
      <c r="C107" s="15" t="s">
        <v>343</v>
      </c>
      <c r="D107" s="16" t="s">
        <v>350</v>
      </c>
      <c r="E107" s="16" t="s">
        <v>351</v>
      </c>
      <c r="F107" s="16" t="s">
        <v>352</v>
      </c>
      <c r="G107" s="15" t="s">
        <v>21</v>
      </c>
      <c r="H107" s="15"/>
      <c r="I107" s="15"/>
      <c r="J107" s="15"/>
      <c r="K107" s="15"/>
      <c r="L107" s="15"/>
      <c r="M107" s="15"/>
      <c r="N107" s="15" t="s">
        <v>199</v>
      </c>
      <c r="O107" s="18"/>
      <c r="P107" s="19"/>
      <c r="Q107" s="19"/>
      <c r="R107" s="19"/>
      <c r="S107" s="19"/>
      <c r="T107" s="19"/>
      <c r="U107" s="19"/>
      <c r="V107" s="19"/>
      <c r="W107" s="19"/>
      <c r="X107" s="19"/>
      <c r="Y107" s="19"/>
    </row>
    <row r="108" s="3" customFormat="1" ht="51" customHeight="1" spans="1:25">
      <c r="A108" s="15">
        <v>106</v>
      </c>
      <c r="B108" s="15" t="s">
        <v>16</v>
      </c>
      <c r="C108" s="15" t="s">
        <v>343</v>
      </c>
      <c r="D108" s="16" t="s">
        <v>353</v>
      </c>
      <c r="E108" s="16" t="s">
        <v>354</v>
      </c>
      <c r="F108" s="16" t="s">
        <v>355</v>
      </c>
      <c r="G108" s="15" t="s">
        <v>21</v>
      </c>
      <c r="H108" s="15"/>
      <c r="I108" s="15"/>
      <c r="J108" s="15"/>
      <c r="K108" s="15"/>
      <c r="L108" s="15"/>
      <c r="M108" s="15"/>
      <c r="N108" s="15" t="s">
        <v>21</v>
      </c>
      <c r="O108" s="16" t="s">
        <v>356</v>
      </c>
      <c r="P108" s="19"/>
      <c r="Q108" s="19"/>
      <c r="R108" s="19"/>
      <c r="S108" s="19"/>
      <c r="T108" s="19"/>
      <c r="U108" s="19"/>
      <c r="V108" s="19"/>
      <c r="W108" s="19"/>
      <c r="X108" s="19"/>
      <c r="Y108" s="19"/>
    </row>
    <row r="109" s="3" customFormat="1" ht="51" customHeight="1" spans="1:25">
      <c r="A109" s="15">
        <v>107</v>
      </c>
      <c r="B109" s="15" t="s">
        <v>16</v>
      </c>
      <c r="C109" s="15" t="s">
        <v>343</v>
      </c>
      <c r="D109" s="16" t="s">
        <v>357</v>
      </c>
      <c r="E109" s="16" t="s">
        <v>358</v>
      </c>
      <c r="F109" s="16" t="s">
        <v>359</v>
      </c>
      <c r="G109" s="15" t="s">
        <v>21</v>
      </c>
      <c r="H109" s="15"/>
      <c r="I109" s="15"/>
      <c r="J109" s="15"/>
      <c r="K109" s="15"/>
      <c r="L109" s="15"/>
      <c r="M109" s="15"/>
      <c r="N109" s="15" t="s">
        <v>30</v>
      </c>
      <c r="O109" s="16" t="s">
        <v>31</v>
      </c>
      <c r="P109" s="19"/>
      <c r="Q109" s="19"/>
      <c r="R109" s="19"/>
      <c r="S109" s="19"/>
      <c r="T109" s="19"/>
      <c r="U109" s="19"/>
      <c r="V109" s="19"/>
      <c r="W109" s="19"/>
      <c r="X109" s="19"/>
      <c r="Y109" s="19"/>
    </row>
    <row r="110" s="3" customFormat="1" ht="51" customHeight="1" spans="1:25">
      <c r="A110" s="15">
        <v>108</v>
      </c>
      <c r="B110" s="15" t="s">
        <v>16</v>
      </c>
      <c r="C110" s="15" t="s">
        <v>343</v>
      </c>
      <c r="D110" s="16" t="s">
        <v>360</v>
      </c>
      <c r="E110" s="16" t="s">
        <v>361</v>
      </c>
      <c r="F110" s="16">
        <v>18177124749</v>
      </c>
      <c r="G110" s="15" t="s">
        <v>21</v>
      </c>
      <c r="H110" s="15"/>
      <c r="I110" s="15"/>
      <c r="J110" s="15"/>
      <c r="K110" s="15"/>
      <c r="L110" s="15"/>
      <c r="M110" s="15"/>
      <c r="N110" s="15" t="s">
        <v>30</v>
      </c>
      <c r="O110" s="16" t="s">
        <v>31</v>
      </c>
      <c r="P110" s="19"/>
      <c r="Q110" s="19"/>
      <c r="R110" s="19"/>
      <c r="S110" s="19"/>
      <c r="T110" s="19"/>
      <c r="U110" s="19"/>
      <c r="V110" s="19"/>
      <c r="W110" s="19"/>
      <c r="X110" s="19"/>
      <c r="Y110" s="19"/>
    </row>
    <row r="111" s="3" customFormat="1" ht="51" customHeight="1" spans="1:25">
      <c r="A111" s="15">
        <v>109</v>
      </c>
      <c r="B111" s="15" t="s">
        <v>16</v>
      </c>
      <c r="C111" s="15" t="s">
        <v>343</v>
      </c>
      <c r="D111" s="16" t="s">
        <v>362</v>
      </c>
      <c r="E111" s="16" t="s">
        <v>363</v>
      </c>
      <c r="F111" s="16" t="s">
        <v>364</v>
      </c>
      <c r="G111" s="15" t="s">
        <v>21</v>
      </c>
      <c r="H111" s="15"/>
      <c r="I111" s="15"/>
      <c r="J111" s="15"/>
      <c r="K111" s="15"/>
      <c r="L111" s="15"/>
      <c r="M111" s="15"/>
      <c r="N111" s="15" t="s">
        <v>30</v>
      </c>
      <c r="O111" s="16" t="s">
        <v>31</v>
      </c>
      <c r="P111" s="19"/>
      <c r="Q111" s="19"/>
      <c r="R111" s="19"/>
      <c r="S111" s="19"/>
      <c r="T111" s="19"/>
      <c r="U111" s="19"/>
      <c r="V111" s="19"/>
      <c r="W111" s="19"/>
      <c r="X111" s="19"/>
      <c r="Y111" s="19"/>
    </row>
    <row r="112" s="3" customFormat="1" ht="51" customHeight="1" spans="1:25">
      <c r="A112" s="15">
        <v>110</v>
      </c>
      <c r="B112" s="15" t="s">
        <v>16</v>
      </c>
      <c r="C112" s="15" t="s">
        <v>343</v>
      </c>
      <c r="D112" s="16" t="s">
        <v>365</v>
      </c>
      <c r="E112" s="16" t="s">
        <v>366</v>
      </c>
      <c r="F112" s="16" t="s">
        <v>367</v>
      </c>
      <c r="G112" s="15" t="s">
        <v>21</v>
      </c>
      <c r="H112" s="15"/>
      <c r="I112" s="15"/>
      <c r="J112" s="15"/>
      <c r="K112" s="15"/>
      <c r="L112" s="15"/>
      <c r="M112" s="15"/>
      <c r="N112" s="15" t="s">
        <v>30</v>
      </c>
      <c r="O112" s="16" t="s">
        <v>31</v>
      </c>
      <c r="P112" s="19"/>
      <c r="Q112" s="19"/>
      <c r="R112" s="19"/>
      <c r="S112" s="19"/>
      <c r="T112" s="19"/>
      <c r="U112" s="19"/>
      <c r="V112" s="19"/>
      <c r="W112" s="19"/>
      <c r="X112" s="19"/>
      <c r="Y112" s="19"/>
    </row>
    <row r="113" s="3" customFormat="1" ht="51" customHeight="1" spans="1:25">
      <c r="A113" s="15">
        <v>111</v>
      </c>
      <c r="B113" s="15" t="s">
        <v>16</v>
      </c>
      <c r="C113" s="15" t="s">
        <v>343</v>
      </c>
      <c r="D113" s="16" t="s">
        <v>368</v>
      </c>
      <c r="E113" s="16" t="s">
        <v>369</v>
      </c>
      <c r="F113" s="16" t="s">
        <v>370</v>
      </c>
      <c r="G113" s="15" t="s">
        <v>21</v>
      </c>
      <c r="H113" s="15"/>
      <c r="I113" s="15"/>
      <c r="J113" s="15"/>
      <c r="K113" s="15"/>
      <c r="L113" s="15"/>
      <c r="M113" s="15"/>
      <c r="N113" s="15" t="s">
        <v>30</v>
      </c>
      <c r="O113" s="16" t="s">
        <v>31</v>
      </c>
      <c r="P113" s="19"/>
      <c r="Q113" s="19"/>
      <c r="R113" s="19"/>
      <c r="S113" s="19"/>
      <c r="T113" s="19"/>
      <c r="U113" s="19"/>
      <c r="V113" s="19"/>
      <c r="W113" s="19"/>
      <c r="X113" s="19"/>
      <c r="Y113" s="19"/>
    </row>
    <row r="114" s="3" customFormat="1" ht="51" customHeight="1" spans="1:25">
      <c r="A114" s="15">
        <v>112</v>
      </c>
      <c r="B114" s="15" t="s">
        <v>16</v>
      </c>
      <c r="C114" s="15" t="s">
        <v>343</v>
      </c>
      <c r="D114" s="16" t="s">
        <v>371</v>
      </c>
      <c r="E114" s="16" t="s">
        <v>372</v>
      </c>
      <c r="F114" s="16" t="s">
        <v>373</v>
      </c>
      <c r="G114" s="15" t="s">
        <v>21</v>
      </c>
      <c r="H114" s="15"/>
      <c r="I114" s="15"/>
      <c r="J114" s="15"/>
      <c r="K114" s="15"/>
      <c r="L114" s="15"/>
      <c r="M114" s="15"/>
      <c r="N114" s="15" t="s">
        <v>30</v>
      </c>
      <c r="O114" s="16" t="s">
        <v>31</v>
      </c>
      <c r="P114" s="19"/>
      <c r="Q114" s="19"/>
      <c r="R114" s="19"/>
      <c r="S114" s="19"/>
      <c r="T114" s="19"/>
      <c r="U114" s="19"/>
      <c r="V114" s="19"/>
      <c r="W114" s="19"/>
      <c r="X114" s="19"/>
      <c r="Y114" s="19"/>
    </row>
    <row r="115" s="3" customFormat="1" ht="51" customHeight="1" spans="1:25">
      <c r="A115" s="15">
        <v>113</v>
      </c>
      <c r="B115" s="15" t="s">
        <v>16</v>
      </c>
      <c r="C115" s="15" t="s">
        <v>343</v>
      </c>
      <c r="D115" s="16" t="s">
        <v>374</v>
      </c>
      <c r="E115" s="16" t="s">
        <v>375</v>
      </c>
      <c r="F115" s="16" t="s">
        <v>376</v>
      </c>
      <c r="G115" s="15" t="s">
        <v>21</v>
      </c>
      <c r="H115" s="15"/>
      <c r="I115" s="15"/>
      <c r="J115" s="15"/>
      <c r="K115" s="15"/>
      <c r="L115" s="15"/>
      <c r="M115" s="15"/>
      <c r="N115" s="15" t="s">
        <v>30</v>
      </c>
      <c r="O115" s="16" t="s">
        <v>31</v>
      </c>
      <c r="P115" s="19"/>
      <c r="Q115" s="19"/>
      <c r="R115" s="19"/>
      <c r="S115" s="19"/>
      <c r="T115" s="19"/>
      <c r="U115" s="19"/>
      <c r="V115" s="19"/>
      <c r="W115" s="19"/>
      <c r="X115" s="19"/>
      <c r="Y115" s="19"/>
    </row>
    <row r="116" s="3" customFormat="1" ht="51" customHeight="1" spans="1:25">
      <c r="A116" s="15">
        <v>114</v>
      </c>
      <c r="B116" s="15" t="s">
        <v>16</v>
      </c>
      <c r="C116" s="15" t="s">
        <v>343</v>
      </c>
      <c r="D116" s="16" t="s">
        <v>377</v>
      </c>
      <c r="E116" s="16" t="s">
        <v>378</v>
      </c>
      <c r="F116" s="16" t="s">
        <v>379</v>
      </c>
      <c r="G116" s="15" t="s">
        <v>21</v>
      </c>
      <c r="H116" s="15"/>
      <c r="I116" s="15"/>
      <c r="J116" s="15"/>
      <c r="K116" s="15"/>
      <c r="L116" s="15"/>
      <c r="M116" s="15"/>
      <c r="N116" s="15" t="s">
        <v>30</v>
      </c>
      <c r="O116" s="16" t="s">
        <v>31</v>
      </c>
      <c r="P116" s="19"/>
      <c r="Q116" s="19"/>
      <c r="R116" s="19"/>
      <c r="S116" s="19"/>
      <c r="T116" s="19"/>
      <c r="U116" s="19"/>
      <c r="V116" s="19"/>
      <c r="W116" s="19"/>
      <c r="X116" s="19"/>
      <c r="Y116" s="19"/>
    </row>
    <row r="117" s="3" customFormat="1" ht="51" customHeight="1" spans="1:25">
      <c r="A117" s="15">
        <v>115</v>
      </c>
      <c r="B117" s="15" t="s">
        <v>16</v>
      </c>
      <c r="C117" s="15" t="s">
        <v>343</v>
      </c>
      <c r="D117" s="16" t="s">
        <v>380</v>
      </c>
      <c r="E117" s="16" t="s">
        <v>381</v>
      </c>
      <c r="F117" s="16" t="s">
        <v>382</v>
      </c>
      <c r="G117" s="15" t="s">
        <v>21</v>
      </c>
      <c r="H117" s="15"/>
      <c r="I117" s="15"/>
      <c r="J117" s="15"/>
      <c r="K117" s="15"/>
      <c r="L117" s="15"/>
      <c r="M117" s="15"/>
      <c r="N117" s="15" t="s">
        <v>21</v>
      </c>
      <c r="O117" s="16" t="s">
        <v>356</v>
      </c>
      <c r="P117" s="19"/>
      <c r="Q117" s="19"/>
      <c r="R117" s="19"/>
      <c r="S117" s="19"/>
      <c r="T117" s="19"/>
      <c r="U117" s="19"/>
      <c r="V117" s="19"/>
      <c r="W117" s="19"/>
      <c r="X117" s="19"/>
      <c r="Y117" s="19"/>
    </row>
    <row r="118" s="3" customFormat="1" ht="64" customHeight="1" spans="1:25">
      <c r="A118" s="15">
        <v>116</v>
      </c>
      <c r="B118" s="15" t="s">
        <v>16</v>
      </c>
      <c r="C118" s="15" t="s">
        <v>383</v>
      </c>
      <c r="D118" s="16" t="s">
        <v>384</v>
      </c>
      <c r="E118" s="16" t="s">
        <v>385</v>
      </c>
      <c r="F118" s="16" t="s">
        <v>386</v>
      </c>
      <c r="G118" s="15" t="s">
        <v>21</v>
      </c>
      <c r="H118" s="15"/>
      <c r="I118" s="15"/>
      <c r="J118" s="15" t="s">
        <v>21</v>
      </c>
      <c r="K118" s="15"/>
      <c r="L118" s="15"/>
      <c r="M118" s="15" t="s">
        <v>21</v>
      </c>
      <c r="N118" s="15" t="s">
        <v>21</v>
      </c>
      <c r="O118" s="16"/>
      <c r="P118" s="19"/>
      <c r="Q118" s="19"/>
      <c r="R118" s="19"/>
      <c r="S118" s="19"/>
      <c r="T118" s="19"/>
      <c r="U118" s="19"/>
      <c r="V118" s="19"/>
      <c r="W118" s="19"/>
      <c r="X118" s="19"/>
      <c r="Y118" s="19"/>
    </row>
    <row r="119" s="3" customFormat="1" ht="71" customHeight="1" spans="1:25">
      <c r="A119" s="15">
        <v>117</v>
      </c>
      <c r="B119" s="15" t="s">
        <v>16</v>
      </c>
      <c r="C119" s="15" t="s">
        <v>383</v>
      </c>
      <c r="D119" s="16" t="s">
        <v>387</v>
      </c>
      <c r="E119" s="16" t="s">
        <v>388</v>
      </c>
      <c r="F119" s="16" t="s">
        <v>389</v>
      </c>
      <c r="G119" s="15" t="s">
        <v>21</v>
      </c>
      <c r="H119" s="15"/>
      <c r="I119" s="15"/>
      <c r="J119" s="15" t="s">
        <v>21</v>
      </c>
      <c r="K119" s="15"/>
      <c r="L119" s="15"/>
      <c r="M119" s="15" t="s">
        <v>21</v>
      </c>
      <c r="N119" s="15" t="s">
        <v>21</v>
      </c>
      <c r="O119" s="16"/>
      <c r="P119" s="19"/>
      <c r="Q119" s="19"/>
      <c r="R119" s="19"/>
      <c r="S119" s="19"/>
      <c r="T119" s="19"/>
      <c r="U119" s="19"/>
      <c r="V119" s="19"/>
      <c r="W119" s="19"/>
      <c r="X119" s="19"/>
      <c r="Y119" s="19"/>
    </row>
    <row r="120" s="3" customFormat="1" ht="51" customHeight="1" spans="1:25">
      <c r="A120" s="15">
        <v>118</v>
      </c>
      <c r="B120" s="15" t="s">
        <v>16</v>
      </c>
      <c r="C120" s="15" t="s">
        <v>383</v>
      </c>
      <c r="D120" s="16" t="s">
        <v>390</v>
      </c>
      <c r="E120" s="16" t="s">
        <v>391</v>
      </c>
      <c r="F120" s="16" t="s">
        <v>392</v>
      </c>
      <c r="G120" s="15" t="s">
        <v>21</v>
      </c>
      <c r="H120" s="15"/>
      <c r="I120" s="15"/>
      <c r="J120" s="15"/>
      <c r="K120" s="15"/>
      <c r="L120" s="15"/>
      <c r="M120" s="15"/>
      <c r="N120" s="15" t="s">
        <v>21</v>
      </c>
      <c r="O120" s="16"/>
      <c r="P120" s="19"/>
      <c r="Q120" s="19"/>
      <c r="R120" s="19"/>
      <c r="S120" s="19"/>
      <c r="T120" s="19"/>
      <c r="U120" s="19"/>
      <c r="V120" s="19"/>
      <c r="W120" s="19"/>
      <c r="X120" s="19"/>
      <c r="Y120" s="19"/>
    </row>
    <row r="121" s="3" customFormat="1" ht="51" customHeight="1" spans="1:25">
      <c r="A121" s="15">
        <v>119</v>
      </c>
      <c r="B121" s="15" t="s">
        <v>16</v>
      </c>
      <c r="C121" s="15" t="s">
        <v>383</v>
      </c>
      <c r="D121" s="16" t="s">
        <v>393</v>
      </c>
      <c r="E121" s="16" t="s">
        <v>394</v>
      </c>
      <c r="F121" s="16" t="s">
        <v>395</v>
      </c>
      <c r="G121" s="15" t="s">
        <v>21</v>
      </c>
      <c r="H121" s="15"/>
      <c r="I121" s="15"/>
      <c r="J121" s="15"/>
      <c r="K121" s="15"/>
      <c r="L121" s="15"/>
      <c r="M121" s="15"/>
      <c r="N121" s="15" t="s">
        <v>21</v>
      </c>
      <c r="O121" s="16"/>
      <c r="P121" s="19"/>
      <c r="Q121" s="19"/>
      <c r="R121" s="19"/>
      <c r="S121" s="19"/>
      <c r="T121" s="19"/>
      <c r="U121" s="19"/>
      <c r="V121" s="19"/>
      <c r="W121" s="19"/>
      <c r="X121" s="19"/>
      <c r="Y121" s="19"/>
    </row>
    <row r="122" s="3" customFormat="1" ht="51" customHeight="1" spans="1:25">
      <c r="A122" s="15">
        <v>120</v>
      </c>
      <c r="B122" s="15" t="s">
        <v>16</v>
      </c>
      <c r="C122" s="15" t="s">
        <v>383</v>
      </c>
      <c r="D122" s="16" t="s">
        <v>396</v>
      </c>
      <c r="E122" s="16" t="s">
        <v>397</v>
      </c>
      <c r="F122" s="16" t="s">
        <v>398</v>
      </c>
      <c r="G122" s="15" t="s">
        <v>21</v>
      </c>
      <c r="H122" s="15"/>
      <c r="I122" s="15"/>
      <c r="J122" s="15"/>
      <c r="K122" s="15"/>
      <c r="L122" s="15"/>
      <c r="M122" s="15"/>
      <c r="N122" s="15" t="s">
        <v>21</v>
      </c>
      <c r="O122" s="16"/>
      <c r="P122" s="19"/>
      <c r="Q122" s="19"/>
      <c r="R122" s="19"/>
      <c r="S122" s="19"/>
      <c r="T122" s="19"/>
      <c r="U122" s="19"/>
      <c r="V122" s="19"/>
      <c r="W122" s="19"/>
      <c r="X122" s="19"/>
      <c r="Y122" s="19"/>
    </row>
    <row r="123" s="3" customFormat="1" ht="51" customHeight="1" spans="1:25">
      <c r="A123" s="15">
        <v>121</v>
      </c>
      <c r="B123" s="15" t="s">
        <v>16</v>
      </c>
      <c r="C123" s="15" t="s">
        <v>383</v>
      </c>
      <c r="D123" s="16" t="s">
        <v>399</v>
      </c>
      <c r="E123" s="16" t="s">
        <v>400</v>
      </c>
      <c r="F123" s="16" t="s">
        <v>401</v>
      </c>
      <c r="G123" s="15" t="s">
        <v>21</v>
      </c>
      <c r="H123" s="15"/>
      <c r="I123" s="15"/>
      <c r="J123" s="15"/>
      <c r="K123" s="15"/>
      <c r="L123" s="15"/>
      <c r="M123" s="15"/>
      <c r="N123" s="15" t="s">
        <v>21</v>
      </c>
      <c r="O123" s="16"/>
      <c r="P123" s="19"/>
      <c r="Q123" s="19"/>
      <c r="R123" s="19"/>
      <c r="S123" s="19"/>
      <c r="T123" s="19"/>
      <c r="U123" s="19"/>
      <c r="V123" s="19"/>
      <c r="W123" s="19"/>
      <c r="X123" s="19"/>
      <c r="Y123" s="19"/>
    </row>
    <row r="124" s="3" customFormat="1" ht="51" customHeight="1" spans="1:25">
      <c r="A124" s="15">
        <v>122</v>
      </c>
      <c r="B124" s="15" t="s">
        <v>16</v>
      </c>
      <c r="C124" s="15" t="s">
        <v>383</v>
      </c>
      <c r="D124" s="16" t="s">
        <v>402</v>
      </c>
      <c r="E124" s="16" t="s">
        <v>403</v>
      </c>
      <c r="F124" s="16" t="s">
        <v>404</v>
      </c>
      <c r="G124" s="15" t="s">
        <v>21</v>
      </c>
      <c r="H124" s="15"/>
      <c r="I124" s="15"/>
      <c r="J124" s="15"/>
      <c r="K124" s="15"/>
      <c r="L124" s="15"/>
      <c r="M124" s="15"/>
      <c r="N124" s="15" t="s">
        <v>30</v>
      </c>
      <c r="O124" s="16" t="s">
        <v>356</v>
      </c>
      <c r="P124" s="19"/>
      <c r="Q124" s="19"/>
      <c r="R124" s="19"/>
      <c r="S124" s="19"/>
      <c r="T124" s="19"/>
      <c r="U124" s="19"/>
      <c r="V124" s="19"/>
      <c r="W124" s="19"/>
      <c r="X124" s="19"/>
      <c r="Y124" s="19"/>
    </row>
    <row r="125" s="3" customFormat="1" ht="51" customHeight="1" spans="1:25">
      <c r="A125" s="15">
        <v>123</v>
      </c>
      <c r="B125" s="15" t="s">
        <v>16</v>
      </c>
      <c r="C125" s="15" t="s">
        <v>383</v>
      </c>
      <c r="D125" s="16" t="s">
        <v>405</v>
      </c>
      <c r="E125" s="16" t="s">
        <v>406</v>
      </c>
      <c r="F125" s="16" t="s">
        <v>407</v>
      </c>
      <c r="G125" s="15" t="s">
        <v>21</v>
      </c>
      <c r="H125" s="15"/>
      <c r="I125" s="15"/>
      <c r="J125" s="15"/>
      <c r="K125" s="15"/>
      <c r="L125" s="15"/>
      <c r="M125" s="15"/>
      <c r="N125" s="15" t="s">
        <v>30</v>
      </c>
      <c r="O125" s="16" t="s">
        <v>356</v>
      </c>
      <c r="P125" s="19"/>
      <c r="Q125" s="19"/>
      <c r="R125" s="19"/>
      <c r="S125" s="19"/>
      <c r="T125" s="19"/>
      <c r="U125" s="19"/>
      <c r="V125" s="19"/>
      <c r="W125" s="19"/>
      <c r="X125" s="19"/>
      <c r="Y125" s="19"/>
    </row>
    <row r="126" s="3" customFormat="1" ht="51" customHeight="1" spans="1:25">
      <c r="A126" s="15">
        <v>124</v>
      </c>
      <c r="B126" s="15" t="s">
        <v>16</v>
      </c>
      <c r="C126" s="15" t="s">
        <v>383</v>
      </c>
      <c r="D126" s="16" t="s">
        <v>408</v>
      </c>
      <c r="E126" s="16" t="s">
        <v>409</v>
      </c>
      <c r="F126" s="16" t="s">
        <v>410</v>
      </c>
      <c r="G126" s="15" t="s">
        <v>21</v>
      </c>
      <c r="H126" s="15"/>
      <c r="I126" s="15"/>
      <c r="J126" s="15"/>
      <c r="K126" s="15"/>
      <c r="L126" s="15"/>
      <c r="M126" s="15"/>
      <c r="N126" s="15" t="s">
        <v>21</v>
      </c>
      <c r="O126" s="16"/>
      <c r="P126" s="19"/>
      <c r="Q126" s="19"/>
      <c r="R126" s="19"/>
      <c r="S126" s="19"/>
      <c r="T126" s="19"/>
      <c r="U126" s="19"/>
      <c r="V126" s="19"/>
      <c r="W126" s="19"/>
      <c r="X126" s="19"/>
      <c r="Y126" s="19"/>
    </row>
    <row r="127" s="3" customFormat="1" ht="51" customHeight="1" spans="1:25">
      <c r="A127" s="15">
        <v>125</v>
      </c>
      <c r="B127" s="15" t="s">
        <v>16</v>
      </c>
      <c r="C127" s="15" t="s">
        <v>383</v>
      </c>
      <c r="D127" s="16" t="s">
        <v>411</v>
      </c>
      <c r="E127" s="16" t="s">
        <v>412</v>
      </c>
      <c r="F127" s="16" t="s">
        <v>413</v>
      </c>
      <c r="G127" s="15" t="s">
        <v>21</v>
      </c>
      <c r="H127" s="15"/>
      <c r="I127" s="15"/>
      <c r="J127" s="15"/>
      <c r="K127" s="15"/>
      <c r="L127" s="15"/>
      <c r="M127" s="15"/>
      <c r="N127" s="15" t="s">
        <v>30</v>
      </c>
      <c r="O127" s="16" t="s">
        <v>31</v>
      </c>
      <c r="P127" s="19"/>
      <c r="Q127" s="19"/>
      <c r="R127" s="19"/>
      <c r="S127" s="19"/>
      <c r="T127" s="19"/>
      <c r="U127" s="19"/>
      <c r="V127" s="19"/>
      <c r="W127" s="19"/>
      <c r="X127" s="19"/>
      <c r="Y127" s="19"/>
    </row>
    <row r="128" s="3" customFormat="1" ht="51" customHeight="1" spans="1:25">
      <c r="A128" s="15">
        <v>126</v>
      </c>
      <c r="B128" s="15" t="s">
        <v>16</v>
      </c>
      <c r="C128" s="15" t="s">
        <v>383</v>
      </c>
      <c r="D128" s="16" t="s">
        <v>414</v>
      </c>
      <c r="E128" s="16" t="s">
        <v>415</v>
      </c>
      <c r="F128" s="16" t="s">
        <v>416</v>
      </c>
      <c r="G128" s="15" t="s">
        <v>21</v>
      </c>
      <c r="H128" s="15"/>
      <c r="I128" s="15"/>
      <c r="J128" s="15"/>
      <c r="K128" s="15"/>
      <c r="L128" s="15"/>
      <c r="M128" s="15"/>
      <c r="N128" s="15" t="s">
        <v>30</v>
      </c>
      <c r="O128" s="16" t="s">
        <v>356</v>
      </c>
      <c r="P128" s="19"/>
      <c r="Q128" s="19"/>
      <c r="R128" s="19"/>
      <c r="S128" s="19"/>
      <c r="T128" s="19"/>
      <c r="U128" s="19"/>
      <c r="V128" s="19"/>
      <c r="W128" s="19"/>
      <c r="X128" s="19"/>
      <c r="Y128" s="19"/>
    </row>
    <row r="129" s="5" customFormat="1" ht="51" customHeight="1" spans="1:15">
      <c r="A129" s="15">
        <v>127</v>
      </c>
      <c r="B129" s="17" t="s">
        <v>16</v>
      </c>
      <c r="C129" s="17" t="s">
        <v>383</v>
      </c>
      <c r="D129" s="18" t="s">
        <v>417</v>
      </c>
      <c r="E129" s="18" t="s">
        <v>418</v>
      </c>
      <c r="F129" s="18" t="s">
        <v>419</v>
      </c>
      <c r="G129" s="17" t="s">
        <v>21</v>
      </c>
      <c r="H129" s="17"/>
      <c r="I129" s="17"/>
      <c r="J129" s="17"/>
      <c r="K129" s="17"/>
      <c r="L129" s="17"/>
      <c r="M129" s="17"/>
      <c r="N129" s="17" t="s">
        <v>199</v>
      </c>
      <c r="O129" s="18"/>
    </row>
    <row r="130" s="5" customFormat="1" ht="51" customHeight="1" spans="1:15">
      <c r="A130" s="15">
        <v>128</v>
      </c>
      <c r="B130" s="17" t="s">
        <v>16</v>
      </c>
      <c r="C130" s="17" t="s">
        <v>383</v>
      </c>
      <c r="D130" s="18" t="s">
        <v>420</v>
      </c>
      <c r="E130" s="18" t="s">
        <v>421</v>
      </c>
      <c r="F130" s="18" t="s">
        <v>422</v>
      </c>
      <c r="G130" s="17" t="s">
        <v>21</v>
      </c>
      <c r="H130" s="17"/>
      <c r="I130" s="17"/>
      <c r="J130" s="17"/>
      <c r="K130" s="17"/>
      <c r="L130" s="17"/>
      <c r="M130" s="17"/>
      <c r="N130" s="17" t="s">
        <v>30</v>
      </c>
      <c r="O130" s="18" t="s">
        <v>31</v>
      </c>
    </row>
    <row r="131" s="5" customFormat="1" ht="51" customHeight="1" spans="1:15">
      <c r="A131" s="15">
        <v>129</v>
      </c>
      <c r="B131" s="17" t="s">
        <v>16</v>
      </c>
      <c r="C131" s="17" t="s">
        <v>383</v>
      </c>
      <c r="D131" s="18" t="s">
        <v>423</v>
      </c>
      <c r="E131" s="18" t="s">
        <v>424</v>
      </c>
      <c r="F131" s="18" t="s">
        <v>425</v>
      </c>
      <c r="G131" s="17" t="s">
        <v>21</v>
      </c>
      <c r="H131" s="17"/>
      <c r="I131" s="17"/>
      <c r="J131" s="17"/>
      <c r="K131" s="17"/>
      <c r="L131" s="17"/>
      <c r="M131" s="17"/>
      <c r="N131" s="17" t="s">
        <v>30</v>
      </c>
      <c r="O131" s="18" t="s">
        <v>31</v>
      </c>
    </row>
    <row r="132" s="3" customFormat="1" ht="51" customHeight="1" spans="1:25">
      <c r="A132" s="15">
        <v>130</v>
      </c>
      <c r="B132" s="15" t="s">
        <v>16</v>
      </c>
      <c r="C132" s="15" t="s">
        <v>426</v>
      </c>
      <c r="D132" s="16" t="s">
        <v>427</v>
      </c>
      <c r="E132" s="16" t="s">
        <v>428</v>
      </c>
      <c r="F132" s="16" t="s">
        <v>429</v>
      </c>
      <c r="G132" s="15" t="s">
        <v>21</v>
      </c>
      <c r="H132" s="15"/>
      <c r="I132" s="15"/>
      <c r="J132" s="15" t="s">
        <v>21</v>
      </c>
      <c r="K132" s="15"/>
      <c r="L132" s="15"/>
      <c r="M132" s="15" t="s">
        <v>21</v>
      </c>
      <c r="N132" s="15" t="s">
        <v>21</v>
      </c>
      <c r="O132" s="16"/>
      <c r="P132" s="19"/>
      <c r="Q132" s="19"/>
      <c r="R132" s="19"/>
      <c r="S132" s="19"/>
      <c r="T132" s="19"/>
      <c r="U132" s="19"/>
      <c r="V132" s="19"/>
      <c r="W132" s="19"/>
      <c r="X132" s="19"/>
      <c r="Y132" s="19"/>
    </row>
    <row r="133" s="3" customFormat="1" ht="51" customHeight="1" spans="1:25">
      <c r="A133" s="15">
        <v>131</v>
      </c>
      <c r="B133" s="15" t="s">
        <v>16</v>
      </c>
      <c r="C133" s="15" t="s">
        <v>426</v>
      </c>
      <c r="D133" s="16" t="s">
        <v>430</v>
      </c>
      <c r="E133" s="16" t="s">
        <v>431</v>
      </c>
      <c r="F133" s="16" t="s">
        <v>432</v>
      </c>
      <c r="G133" s="15" t="s">
        <v>21</v>
      </c>
      <c r="H133" s="15"/>
      <c r="I133" s="15"/>
      <c r="J133" s="15" t="s">
        <v>21</v>
      </c>
      <c r="K133" s="15"/>
      <c r="L133" s="15"/>
      <c r="M133" s="15" t="s">
        <v>21</v>
      </c>
      <c r="N133" s="15" t="s">
        <v>21</v>
      </c>
      <c r="O133" s="16"/>
      <c r="P133" s="19"/>
      <c r="Q133" s="19"/>
      <c r="R133" s="19"/>
      <c r="S133" s="19"/>
      <c r="T133" s="19"/>
      <c r="U133" s="19"/>
      <c r="V133" s="19"/>
      <c r="W133" s="19"/>
      <c r="X133" s="19"/>
      <c r="Y133" s="19"/>
    </row>
    <row r="134" s="3" customFormat="1" ht="51" customHeight="1" spans="1:25">
      <c r="A134" s="15">
        <v>132</v>
      </c>
      <c r="B134" s="15" t="s">
        <v>16</v>
      </c>
      <c r="C134" s="15" t="s">
        <v>426</v>
      </c>
      <c r="D134" s="16" t="s">
        <v>433</v>
      </c>
      <c r="E134" s="16" t="s">
        <v>434</v>
      </c>
      <c r="F134" s="16" t="s">
        <v>435</v>
      </c>
      <c r="G134" s="15" t="s">
        <v>21</v>
      </c>
      <c r="H134" s="15"/>
      <c r="I134" s="15"/>
      <c r="J134" s="15"/>
      <c r="K134" s="15"/>
      <c r="L134" s="15"/>
      <c r="M134" s="15"/>
      <c r="N134" s="15" t="s">
        <v>30</v>
      </c>
      <c r="O134" s="16" t="s">
        <v>31</v>
      </c>
      <c r="P134" s="19"/>
      <c r="Q134" s="19"/>
      <c r="R134" s="19"/>
      <c r="S134" s="19"/>
      <c r="T134" s="19"/>
      <c r="U134" s="19"/>
      <c r="V134" s="19"/>
      <c r="W134" s="19"/>
      <c r="X134" s="19"/>
      <c r="Y134" s="19"/>
    </row>
    <row r="135" s="3" customFormat="1" ht="51" customHeight="1" spans="1:25">
      <c r="A135" s="15">
        <v>133</v>
      </c>
      <c r="B135" s="15" t="s">
        <v>16</v>
      </c>
      <c r="C135" s="15" t="s">
        <v>426</v>
      </c>
      <c r="D135" s="16" t="s">
        <v>436</v>
      </c>
      <c r="E135" s="16" t="s">
        <v>437</v>
      </c>
      <c r="F135" s="16" t="s">
        <v>438</v>
      </c>
      <c r="G135" s="15" t="s">
        <v>21</v>
      </c>
      <c r="H135" s="15"/>
      <c r="I135" s="15"/>
      <c r="J135" s="15"/>
      <c r="K135" s="15"/>
      <c r="L135" s="15"/>
      <c r="M135" s="15"/>
      <c r="N135" s="15" t="s">
        <v>30</v>
      </c>
      <c r="O135" s="16" t="s">
        <v>31</v>
      </c>
      <c r="P135" s="19"/>
      <c r="Q135" s="19"/>
      <c r="R135" s="19"/>
      <c r="S135" s="19"/>
      <c r="T135" s="19"/>
      <c r="U135" s="19"/>
      <c r="V135" s="19"/>
      <c r="W135" s="19"/>
      <c r="X135" s="19"/>
      <c r="Y135" s="19"/>
    </row>
    <row r="136" s="5" customFormat="1" ht="51" customHeight="1" spans="1:15">
      <c r="A136" s="15">
        <v>134</v>
      </c>
      <c r="B136" s="17" t="s">
        <v>16</v>
      </c>
      <c r="C136" s="17" t="s">
        <v>426</v>
      </c>
      <c r="D136" s="18" t="s">
        <v>439</v>
      </c>
      <c r="E136" s="18" t="s">
        <v>440</v>
      </c>
      <c r="F136" s="18" t="s">
        <v>441</v>
      </c>
      <c r="G136" s="17" t="s">
        <v>21</v>
      </c>
      <c r="H136" s="17"/>
      <c r="I136" s="17"/>
      <c r="J136" s="17"/>
      <c r="K136" s="17"/>
      <c r="L136" s="17"/>
      <c r="M136" s="17"/>
      <c r="N136" s="17" t="s">
        <v>199</v>
      </c>
      <c r="O136" s="18"/>
    </row>
    <row r="137" s="3" customFormat="1" ht="51" customHeight="1" spans="1:25">
      <c r="A137" s="15">
        <v>135</v>
      </c>
      <c r="B137" s="15" t="s">
        <v>16</v>
      </c>
      <c r="C137" s="15" t="s">
        <v>426</v>
      </c>
      <c r="D137" s="16" t="s">
        <v>442</v>
      </c>
      <c r="E137" s="16" t="s">
        <v>443</v>
      </c>
      <c r="F137" s="16" t="s">
        <v>444</v>
      </c>
      <c r="G137" s="15" t="s">
        <v>21</v>
      </c>
      <c r="H137" s="15"/>
      <c r="I137" s="15"/>
      <c r="J137" s="15"/>
      <c r="K137" s="15"/>
      <c r="L137" s="15"/>
      <c r="M137" s="15"/>
      <c r="N137" s="15" t="s">
        <v>30</v>
      </c>
      <c r="O137" s="16" t="s">
        <v>31</v>
      </c>
      <c r="P137" s="19"/>
      <c r="Q137" s="19"/>
      <c r="R137" s="19"/>
      <c r="S137" s="19"/>
      <c r="T137" s="19"/>
      <c r="U137" s="19"/>
      <c r="V137" s="19"/>
      <c r="W137" s="19"/>
      <c r="X137" s="19"/>
      <c r="Y137" s="19"/>
    </row>
    <row r="138" s="3" customFormat="1" ht="51" customHeight="1" spans="1:25">
      <c r="A138" s="15">
        <v>136</v>
      </c>
      <c r="B138" s="15" t="s">
        <v>16</v>
      </c>
      <c r="C138" s="15" t="s">
        <v>426</v>
      </c>
      <c r="D138" s="16" t="s">
        <v>445</v>
      </c>
      <c r="E138" s="16" t="s">
        <v>446</v>
      </c>
      <c r="F138" s="16" t="s">
        <v>447</v>
      </c>
      <c r="G138" s="15" t="s">
        <v>21</v>
      </c>
      <c r="H138" s="15"/>
      <c r="I138" s="15"/>
      <c r="J138" s="15"/>
      <c r="K138" s="15"/>
      <c r="L138" s="15"/>
      <c r="M138" s="15"/>
      <c r="N138" s="15" t="s">
        <v>30</v>
      </c>
      <c r="O138" s="16" t="s">
        <v>31</v>
      </c>
      <c r="P138" s="19"/>
      <c r="Q138" s="19"/>
      <c r="R138" s="19"/>
      <c r="S138" s="19"/>
      <c r="T138" s="19"/>
      <c r="U138" s="19"/>
      <c r="V138" s="19"/>
      <c r="W138" s="19"/>
      <c r="X138" s="19"/>
      <c r="Y138" s="19"/>
    </row>
    <row r="139" s="3" customFormat="1" ht="51" customHeight="1" spans="1:25">
      <c r="A139" s="15">
        <v>137</v>
      </c>
      <c r="B139" s="15" t="s">
        <v>16</v>
      </c>
      <c r="C139" s="15" t="s">
        <v>426</v>
      </c>
      <c r="D139" s="16" t="s">
        <v>448</v>
      </c>
      <c r="E139" s="16" t="s">
        <v>449</v>
      </c>
      <c r="F139" s="16" t="s">
        <v>450</v>
      </c>
      <c r="G139" s="15" t="s">
        <v>21</v>
      </c>
      <c r="H139" s="15"/>
      <c r="I139" s="15"/>
      <c r="J139" s="15"/>
      <c r="K139" s="15"/>
      <c r="L139" s="15"/>
      <c r="M139" s="15"/>
      <c r="N139" s="15" t="s">
        <v>30</v>
      </c>
      <c r="O139" s="16" t="s">
        <v>31</v>
      </c>
      <c r="P139" s="19"/>
      <c r="Q139" s="19"/>
      <c r="R139" s="19"/>
      <c r="S139" s="19"/>
      <c r="T139" s="19"/>
      <c r="U139" s="19"/>
      <c r="V139" s="19"/>
      <c r="W139" s="19"/>
      <c r="X139" s="19"/>
      <c r="Y139" s="19"/>
    </row>
    <row r="140" s="3" customFormat="1" ht="51" customHeight="1" spans="1:25">
      <c r="A140" s="15">
        <v>138</v>
      </c>
      <c r="B140" s="15" t="s">
        <v>16</v>
      </c>
      <c r="C140" s="15" t="s">
        <v>426</v>
      </c>
      <c r="D140" s="16" t="s">
        <v>451</v>
      </c>
      <c r="E140" s="16" t="s">
        <v>452</v>
      </c>
      <c r="F140" s="16" t="s">
        <v>453</v>
      </c>
      <c r="G140" s="15" t="s">
        <v>21</v>
      </c>
      <c r="H140" s="15"/>
      <c r="I140" s="15"/>
      <c r="J140" s="15"/>
      <c r="K140" s="15"/>
      <c r="L140" s="15"/>
      <c r="M140" s="15"/>
      <c r="N140" s="15" t="s">
        <v>30</v>
      </c>
      <c r="O140" s="16" t="s">
        <v>31</v>
      </c>
      <c r="P140" s="19"/>
      <c r="Q140" s="19"/>
      <c r="R140" s="19"/>
      <c r="S140" s="19"/>
      <c r="T140" s="19"/>
      <c r="U140" s="19"/>
      <c r="V140" s="19"/>
      <c r="W140" s="19"/>
      <c r="X140" s="19"/>
      <c r="Y140" s="19"/>
    </row>
    <row r="141" s="3" customFormat="1" ht="51" customHeight="1" spans="1:25">
      <c r="A141" s="15">
        <v>139</v>
      </c>
      <c r="B141" s="15" t="s">
        <v>16</v>
      </c>
      <c r="C141" s="15" t="s">
        <v>426</v>
      </c>
      <c r="D141" s="16" t="s">
        <v>454</v>
      </c>
      <c r="E141" s="16" t="s">
        <v>455</v>
      </c>
      <c r="F141" s="16" t="s">
        <v>456</v>
      </c>
      <c r="G141" s="15" t="s">
        <v>21</v>
      </c>
      <c r="H141" s="15"/>
      <c r="I141" s="15"/>
      <c r="J141" s="15"/>
      <c r="K141" s="15"/>
      <c r="L141" s="15"/>
      <c r="M141" s="15"/>
      <c r="N141" s="15" t="s">
        <v>30</v>
      </c>
      <c r="O141" s="16" t="s">
        <v>31</v>
      </c>
      <c r="P141" s="19"/>
      <c r="Q141" s="19"/>
      <c r="R141" s="19"/>
      <c r="S141" s="19"/>
      <c r="T141" s="19"/>
      <c r="U141" s="19"/>
      <c r="V141" s="19"/>
      <c r="W141" s="19"/>
      <c r="X141" s="19"/>
      <c r="Y141" s="19"/>
    </row>
    <row r="142" s="3" customFormat="1" ht="51" customHeight="1" spans="1:25">
      <c r="A142" s="15">
        <v>140</v>
      </c>
      <c r="B142" s="15" t="s">
        <v>16</v>
      </c>
      <c r="C142" s="15" t="s">
        <v>426</v>
      </c>
      <c r="D142" s="16" t="s">
        <v>457</v>
      </c>
      <c r="E142" s="16" t="s">
        <v>458</v>
      </c>
      <c r="F142" s="16" t="s">
        <v>459</v>
      </c>
      <c r="G142" s="15" t="s">
        <v>21</v>
      </c>
      <c r="H142" s="15"/>
      <c r="I142" s="15"/>
      <c r="J142" s="15"/>
      <c r="K142" s="15"/>
      <c r="L142" s="15"/>
      <c r="M142" s="15"/>
      <c r="N142" s="15" t="s">
        <v>30</v>
      </c>
      <c r="O142" s="16" t="s">
        <v>31</v>
      </c>
      <c r="P142" s="19"/>
      <c r="Q142" s="19"/>
      <c r="R142" s="19"/>
      <c r="S142" s="19"/>
      <c r="T142" s="19"/>
      <c r="U142" s="19"/>
      <c r="V142" s="19"/>
      <c r="W142" s="19"/>
      <c r="X142" s="19"/>
      <c r="Y142" s="19"/>
    </row>
    <row r="143" s="3" customFormat="1" ht="51" customHeight="1" spans="1:25">
      <c r="A143" s="15">
        <v>141</v>
      </c>
      <c r="B143" s="15" t="s">
        <v>16</v>
      </c>
      <c r="C143" s="15" t="s">
        <v>426</v>
      </c>
      <c r="D143" s="16" t="s">
        <v>460</v>
      </c>
      <c r="E143" s="16" t="s">
        <v>461</v>
      </c>
      <c r="F143" s="16" t="s">
        <v>462</v>
      </c>
      <c r="G143" s="15" t="s">
        <v>21</v>
      </c>
      <c r="H143" s="15"/>
      <c r="I143" s="15"/>
      <c r="J143" s="15"/>
      <c r="K143" s="15"/>
      <c r="L143" s="15"/>
      <c r="M143" s="15"/>
      <c r="N143" s="15" t="s">
        <v>30</v>
      </c>
      <c r="O143" s="16" t="s">
        <v>31</v>
      </c>
      <c r="P143" s="19"/>
      <c r="Q143" s="19"/>
      <c r="R143" s="19"/>
      <c r="S143" s="19"/>
      <c r="T143" s="19"/>
      <c r="U143" s="19"/>
      <c r="V143" s="19"/>
      <c r="W143" s="19"/>
      <c r="X143" s="19"/>
      <c r="Y143" s="19"/>
    </row>
    <row r="144" s="3" customFormat="1" ht="51" customHeight="1" spans="1:25">
      <c r="A144" s="15">
        <v>142</v>
      </c>
      <c r="B144" s="21" t="s">
        <v>463</v>
      </c>
      <c r="C144" s="21" t="s">
        <v>464</v>
      </c>
      <c r="D144" s="22" t="s">
        <v>465</v>
      </c>
      <c r="E144" s="22" t="s">
        <v>466</v>
      </c>
      <c r="F144" s="22" t="s">
        <v>467</v>
      </c>
      <c r="G144" s="21" t="s">
        <v>21</v>
      </c>
      <c r="H144" s="21"/>
      <c r="I144" s="21" t="s">
        <v>21</v>
      </c>
      <c r="J144" s="21"/>
      <c r="K144" s="21"/>
      <c r="L144" s="21" t="s">
        <v>21</v>
      </c>
      <c r="M144" s="21"/>
      <c r="N144" s="17" t="s">
        <v>21</v>
      </c>
      <c r="O144" s="18"/>
      <c r="P144" s="24"/>
      <c r="Q144" s="24"/>
      <c r="R144" s="24"/>
      <c r="S144" s="24"/>
      <c r="T144" s="24"/>
      <c r="U144" s="24"/>
      <c r="V144" s="24"/>
      <c r="W144" s="24"/>
      <c r="X144" s="24"/>
      <c r="Y144" s="24"/>
    </row>
    <row r="145" s="3" customFormat="1" ht="51" customHeight="1" spans="1:25">
      <c r="A145" s="15">
        <v>143</v>
      </c>
      <c r="B145" s="21" t="s">
        <v>463</v>
      </c>
      <c r="C145" s="21" t="s">
        <v>464</v>
      </c>
      <c r="D145" s="22" t="s">
        <v>468</v>
      </c>
      <c r="E145" s="22" t="s">
        <v>469</v>
      </c>
      <c r="F145" s="22" t="s">
        <v>470</v>
      </c>
      <c r="G145" s="21" t="s">
        <v>21</v>
      </c>
      <c r="H145" s="21"/>
      <c r="I145" s="21"/>
      <c r="J145" s="21"/>
      <c r="K145" s="21"/>
      <c r="L145" s="21" t="s">
        <v>21</v>
      </c>
      <c r="M145" s="21"/>
      <c r="N145" s="17" t="s">
        <v>21</v>
      </c>
      <c r="O145" s="18"/>
      <c r="P145" s="24"/>
      <c r="Q145" s="24"/>
      <c r="R145" s="24"/>
      <c r="S145" s="24"/>
      <c r="T145" s="24"/>
      <c r="U145" s="24"/>
      <c r="V145" s="24"/>
      <c r="W145" s="24"/>
      <c r="X145" s="24"/>
      <c r="Y145" s="24"/>
    </row>
    <row r="146" s="3" customFormat="1" ht="51" customHeight="1" spans="1:25">
      <c r="A146" s="15">
        <v>144</v>
      </c>
      <c r="B146" s="21" t="s">
        <v>463</v>
      </c>
      <c r="C146" s="21" t="s">
        <v>464</v>
      </c>
      <c r="D146" s="22" t="s">
        <v>471</v>
      </c>
      <c r="E146" s="22" t="s">
        <v>472</v>
      </c>
      <c r="F146" s="22" t="s">
        <v>473</v>
      </c>
      <c r="G146" s="21" t="s">
        <v>21</v>
      </c>
      <c r="H146" s="21"/>
      <c r="I146" s="21" t="s">
        <v>21</v>
      </c>
      <c r="J146" s="21" t="s">
        <v>21</v>
      </c>
      <c r="K146" s="21"/>
      <c r="L146" s="21" t="s">
        <v>21</v>
      </c>
      <c r="M146" s="21"/>
      <c r="N146" s="17" t="s">
        <v>21</v>
      </c>
      <c r="O146" s="18"/>
      <c r="P146" s="24"/>
      <c r="Q146" s="24"/>
      <c r="R146" s="24"/>
      <c r="S146" s="24"/>
      <c r="T146" s="24"/>
      <c r="U146" s="24"/>
      <c r="V146" s="24"/>
      <c r="W146" s="24"/>
      <c r="X146" s="24"/>
      <c r="Y146" s="24"/>
    </row>
    <row r="147" s="3" customFormat="1" ht="51" customHeight="1" spans="1:25">
      <c r="A147" s="15">
        <v>145</v>
      </c>
      <c r="B147" s="21" t="s">
        <v>463</v>
      </c>
      <c r="C147" s="21" t="s">
        <v>474</v>
      </c>
      <c r="D147" s="22" t="s">
        <v>475</v>
      </c>
      <c r="E147" s="22" t="s">
        <v>476</v>
      </c>
      <c r="F147" s="22" t="s">
        <v>477</v>
      </c>
      <c r="G147" s="21" t="s">
        <v>21</v>
      </c>
      <c r="H147" s="21"/>
      <c r="I147" s="21" t="s">
        <v>21</v>
      </c>
      <c r="J147" s="21" t="s">
        <v>21</v>
      </c>
      <c r="K147" s="21"/>
      <c r="L147" s="21" t="s">
        <v>21</v>
      </c>
      <c r="M147" s="21" t="s">
        <v>21</v>
      </c>
      <c r="N147" s="17" t="s">
        <v>21</v>
      </c>
      <c r="O147" s="18"/>
      <c r="P147" s="24"/>
      <c r="Q147" s="24"/>
      <c r="R147" s="24"/>
      <c r="S147" s="24"/>
      <c r="T147" s="24"/>
      <c r="U147" s="24"/>
      <c r="V147" s="24"/>
      <c r="W147" s="24"/>
      <c r="X147" s="24"/>
      <c r="Y147" s="24"/>
    </row>
    <row r="148" s="3" customFormat="1" ht="51" customHeight="1" spans="1:25">
      <c r="A148" s="15">
        <v>146</v>
      </c>
      <c r="B148" s="21" t="s">
        <v>463</v>
      </c>
      <c r="C148" s="21" t="s">
        <v>474</v>
      </c>
      <c r="D148" s="22" t="s">
        <v>478</v>
      </c>
      <c r="E148" s="22" t="s">
        <v>479</v>
      </c>
      <c r="F148" s="22" t="s">
        <v>480</v>
      </c>
      <c r="G148" s="21" t="s">
        <v>21</v>
      </c>
      <c r="H148" s="21"/>
      <c r="I148" s="21" t="s">
        <v>21</v>
      </c>
      <c r="J148" s="21"/>
      <c r="K148" s="21"/>
      <c r="L148" s="21" t="s">
        <v>21</v>
      </c>
      <c r="M148" s="21"/>
      <c r="N148" s="17" t="s">
        <v>21</v>
      </c>
      <c r="O148" s="18"/>
      <c r="P148" s="24"/>
      <c r="Q148" s="24"/>
      <c r="R148" s="24"/>
      <c r="S148" s="24"/>
      <c r="T148" s="24"/>
      <c r="U148" s="24"/>
      <c r="V148" s="24"/>
      <c r="W148" s="24"/>
      <c r="X148" s="24"/>
      <c r="Y148" s="24"/>
    </row>
    <row r="149" s="3" customFormat="1" ht="51" customHeight="1" spans="1:25">
      <c r="A149" s="15">
        <v>147</v>
      </c>
      <c r="B149" s="21" t="s">
        <v>463</v>
      </c>
      <c r="C149" s="21" t="s">
        <v>474</v>
      </c>
      <c r="D149" s="22" t="s">
        <v>481</v>
      </c>
      <c r="E149" s="22" t="s">
        <v>482</v>
      </c>
      <c r="F149" s="22" t="s">
        <v>483</v>
      </c>
      <c r="G149" s="21" t="s">
        <v>21</v>
      </c>
      <c r="H149" s="21"/>
      <c r="I149" s="21"/>
      <c r="J149" s="21"/>
      <c r="K149" s="21"/>
      <c r="L149" s="21"/>
      <c r="M149" s="21"/>
      <c r="N149" s="17" t="s">
        <v>21</v>
      </c>
      <c r="O149" s="18"/>
      <c r="P149" s="24"/>
      <c r="Q149" s="24"/>
      <c r="R149" s="24"/>
      <c r="S149" s="24"/>
      <c r="T149" s="24"/>
      <c r="U149" s="24"/>
      <c r="V149" s="24"/>
      <c r="W149" s="24"/>
      <c r="X149" s="24"/>
      <c r="Y149" s="24"/>
    </row>
    <row r="150" s="3" customFormat="1" ht="51" customHeight="1" spans="1:25">
      <c r="A150" s="15">
        <v>148</v>
      </c>
      <c r="B150" s="21" t="s">
        <v>463</v>
      </c>
      <c r="C150" s="21" t="s">
        <v>474</v>
      </c>
      <c r="D150" s="22" t="s">
        <v>484</v>
      </c>
      <c r="E150" s="22" t="s">
        <v>485</v>
      </c>
      <c r="F150" s="22" t="s">
        <v>486</v>
      </c>
      <c r="G150" s="21" t="s">
        <v>21</v>
      </c>
      <c r="H150" s="21"/>
      <c r="I150" s="21"/>
      <c r="J150" s="21"/>
      <c r="K150" s="21"/>
      <c r="L150" s="21"/>
      <c r="M150" s="21"/>
      <c r="N150" s="17" t="s">
        <v>21</v>
      </c>
      <c r="O150" s="18"/>
      <c r="P150" s="24"/>
      <c r="Q150" s="24"/>
      <c r="R150" s="24"/>
      <c r="S150" s="24"/>
      <c r="T150" s="24"/>
      <c r="U150" s="24"/>
      <c r="V150" s="24"/>
      <c r="W150" s="24"/>
      <c r="X150" s="24"/>
      <c r="Y150" s="24"/>
    </row>
    <row r="151" s="3" customFormat="1" ht="51" customHeight="1" spans="1:25">
      <c r="A151" s="15">
        <v>149</v>
      </c>
      <c r="B151" s="21" t="s">
        <v>463</v>
      </c>
      <c r="C151" s="21" t="s">
        <v>474</v>
      </c>
      <c r="D151" s="22" t="s">
        <v>487</v>
      </c>
      <c r="E151" s="22" t="s">
        <v>488</v>
      </c>
      <c r="F151" s="22" t="s">
        <v>489</v>
      </c>
      <c r="G151" s="21" t="s">
        <v>21</v>
      </c>
      <c r="H151" s="21"/>
      <c r="I151" s="21"/>
      <c r="J151" s="21"/>
      <c r="K151" s="21"/>
      <c r="L151" s="21"/>
      <c r="M151" s="21"/>
      <c r="N151" s="17" t="s">
        <v>21</v>
      </c>
      <c r="O151" s="18"/>
      <c r="P151" s="24"/>
      <c r="Q151" s="24"/>
      <c r="R151" s="24"/>
      <c r="S151" s="24"/>
      <c r="T151" s="24"/>
      <c r="U151" s="24"/>
      <c r="V151" s="24"/>
      <c r="W151" s="24"/>
      <c r="X151" s="24"/>
      <c r="Y151" s="24"/>
    </row>
    <row r="152" s="3" customFormat="1" ht="51" customHeight="1" spans="1:25">
      <c r="A152" s="15">
        <v>150</v>
      </c>
      <c r="B152" s="21" t="s">
        <v>463</v>
      </c>
      <c r="C152" s="21" t="s">
        <v>490</v>
      </c>
      <c r="D152" s="22" t="s">
        <v>491</v>
      </c>
      <c r="E152" s="22" t="s">
        <v>492</v>
      </c>
      <c r="F152" s="22" t="s">
        <v>493</v>
      </c>
      <c r="G152" s="21" t="s">
        <v>21</v>
      </c>
      <c r="H152" s="21"/>
      <c r="I152" s="21"/>
      <c r="J152" s="21"/>
      <c r="K152" s="21"/>
      <c r="L152" s="21"/>
      <c r="M152" s="21"/>
      <c r="N152" s="17" t="s">
        <v>21</v>
      </c>
      <c r="O152" s="18"/>
      <c r="P152" s="24"/>
      <c r="Q152" s="24"/>
      <c r="R152" s="24"/>
      <c r="S152" s="24"/>
      <c r="T152" s="24"/>
      <c r="U152" s="24"/>
      <c r="V152" s="24"/>
      <c r="W152" s="24"/>
      <c r="X152" s="24"/>
      <c r="Y152" s="24"/>
    </row>
    <row r="153" s="3" customFormat="1" ht="51" customHeight="1" spans="1:25">
      <c r="A153" s="15">
        <v>151</v>
      </c>
      <c r="B153" s="21" t="s">
        <v>463</v>
      </c>
      <c r="C153" s="21" t="s">
        <v>490</v>
      </c>
      <c r="D153" s="22" t="s">
        <v>494</v>
      </c>
      <c r="E153" s="22" t="s">
        <v>495</v>
      </c>
      <c r="F153" s="22" t="s">
        <v>496</v>
      </c>
      <c r="G153" s="21" t="s">
        <v>21</v>
      </c>
      <c r="H153" s="21"/>
      <c r="I153" s="21"/>
      <c r="J153" s="21" t="s">
        <v>21</v>
      </c>
      <c r="K153" s="21"/>
      <c r="L153" s="21"/>
      <c r="M153" s="21" t="s">
        <v>21</v>
      </c>
      <c r="N153" s="17" t="s">
        <v>21</v>
      </c>
      <c r="O153" s="18"/>
      <c r="P153" s="24"/>
      <c r="Q153" s="24"/>
      <c r="R153" s="24"/>
      <c r="S153" s="24"/>
      <c r="T153" s="24"/>
      <c r="U153" s="24"/>
      <c r="V153" s="24"/>
      <c r="W153" s="24"/>
      <c r="X153" s="24"/>
      <c r="Y153" s="24"/>
    </row>
    <row r="154" s="3" customFormat="1" ht="51" customHeight="1" spans="1:25">
      <c r="A154" s="15">
        <v>152</v>
      </c>
      <c r="B154" s="21" t="s">
        <v>463</v>
      </c>
      <c r="C154" s="21" t="s">
        <v>490</v>
      </c>
      <c r="D154" s="22" t="s">
        <v>497</v>
      </c>
      <c r="E154" s="22" t="s">
        <v>498</v>
      </c>
      <c r="F154" s="22" t="s">
        <v>499</v>
      </c>
      <c r="G154" s="21" t="s">
        <v>21</v>
      </c>
      <c r="H154" s="21"/>
      <c r="I154" s="21"/>
      <c r="J154" s="21"/>
      <c r="K154" s="21"/>
      <c r="L154" s="21"/>
      <c r="M154" s="21"/>
      <c r="N154" s="17" t="s">
        <v>21</v>
      </c>
      <c r="O154" s="18"/>
      <c r="P154" s="24"/>
      <c r="Q154" s="24"/>
      <c r="R154" s="24"/>
      <c r="S154" s="24"/>
      <c r="T154" s="24"/>
      <c r="U154" s="24"/>
      <c r="V154" s="24"/>
      <c r="W154" s="24"/>
      <c r="X154" s="24"/>
      <c r="Y154" s="24"/>
    </row>
    <row r="155" s="3" customFormat="1" ht="51" customHeight="1" spans="1:25">
      <c r="A155" s="15">
        <v>153</v>
      </c>
      <c r="B155" s="21" t="s">
        <v>463</v>
      </c>
      <c r="C155" s="21" t="s">
        <v>500</v>
      </c>
      <c r="D155" s="22" t="s">
        <v>501</v>
      </c>
      <c r="E155" s="22" t="s">
        <v>502</v>
      </c>
      <c r="F155" s="22" t="s">
        <v>503</v>
      </c>
      <c r="G155" s="21" t="s">
        <v>21</v>
      </c>
      <c r="H155" s="21"/>
      <c r="I155" s="21"/>
      <c r="J155" s="21" t="s">
        <v>21</v>
      </c>
      <c r="K155" s="21"/>
      <c r="L155" s="21"/>
      <c r="M155" s="21" t="s">
        <v>21</v>
      </c>
      <c r="N155" s="17" t="s">
        <v>21</v>
      </c>
      <c r="O155" s="18"/>
      <c r="P155" s="24"/>
      <c r="Q155" s="24"/>
      <c r="R155" s="24"/>
      <c r="S155" s="24"/>
      <c r="T155" s="24"/>
      <c r="U155" s="24"/>
      <c r="V155" s="24"/>
      <c r="W155" s="24"/>
      <c r="X155" s="24"/>
      <c r="Y155" s="24"/>
    </row>
    <row r="156" s="3" customFormat="1" ht="51" customHeight="1" spans="1:25">
      <c r="A156" s="15">
        <v>154</v>
      </c>
      <c r="B156" s="21" t="s">
        <v>463</v>
      </c>
      <c r="C156" s="21" t="s">
        <v>500</v>
      </c>
      <c r="D156" s="22" t="s">
        <v>504</v>
      </c>
      <c r="E156" s="22" t="s">
        <v>505</v>
      </c>
      <c r="F156" s="22" t="s">
        <v>506</v>
      </c>
      <c r="G156" s="21" t="s">
        <v>21</v>
      </c>
      <c r="H156" s="21"/>
      <c r="I156" s="21"/>
      <c r="J156" s="21"/>
      <c r="K156" s="21"/>
      <c r="L156" s="21"/>
      <c r="M156" s="21"/>
      <c r="N156" s="17" t="s">
        <v>21</v>
      </c>
      <c r="O156" s="18"/>
      <c r="P156" s="24"/>
      <c r="Q156" s="24"/>
      <c r="R156" s="24"/>
      <c r="S156" s="24"/>
      <c r="T156" s="24"/>
      <c r="U156" s="24"/>
      <c r="V156" s="24"/>
      <c r="W156" s="24"/>
      <c r="X156" s="24"/>
      <c r="Y156" s="24"/>
    </row>
    <row r="157" s="3" customFormat="1" ht="51" customHeight="1" spans="1:25">
      <c r="A157" s="15">
        <v>155</v>
      </c>
      <c r="B157" s="21" t="s">
        <v>463</v>
      </c>
      <c r="C157" s="21" t="s">
        <v>507</v>
      </c>
      <c r="D157" s="22" t="s">
        <v>508</v>
      </c>
      <c r="E157" s="22" t="s">
        <v>509</v>
      </c>
      <c r="F157" s="22" t="s">
        <v>510</v>
      </c>
      <c r="G157" s="21" t="s">
        <v>21</v>
      </c>
      <c r="H157" s="21"/>
      <c r="I157" s="21"/>
      <c r="J157" s="21"/>
      <c r="K157" s="21"/>
      <c r="L157" s="21"/>
      <c r="M157" s="21"/>
      <c r="N157" s="17" t="s">
        <v>21</v>
      </c>
      <c r="O157" s="18"/>
      <c r="P157" s="24"/>
      <c r="Q157" s="24"/>
      <c r="R157" s="24"/>
      <c r="S157" s="24"/>
      <c r="T157" s="24"/>
      <c r="U157" s="24"/>
      <c r="V157" s="24"/>
      <c r="W157" s="24"/>
      <c r="X157" s="24"/>
      <c r="Y157" s="24"/>
    </row>
    <row r="158" s="3" customFormat="1" ht="51" customHeight="1" spans="1:25">
      <c r="A158" s="15">
        <v>156</v>
      </c>
      <c r="B158" s="21" t="s">
        <v>463</v>
      </c>
      <c r="C158" s="21" t="s">
        <v>507</v>
      </c>
      <c r="D158" s="22" t="s">
        <v>511</v>
      </c>
      <c r="E158" s="22" t="s">
        <v>512</v>
      </c>
      <c r="F158" s="22" t="s">
        <v>513</v>
      </c>
      <c r="G158" s="21" t="s">
        <v>21</v>
      </c>
      <c r="H158" s="21"/>
      <c r="I158" s="21"/>
      <c r="J158" s="21" t="s">
        <v>21</v>
      </c>
      <c r="K158" s="21"/>
      <c r="L158" s="21"/>
      <c r="M158" s="21" t="s">
        <v>21</v>
      </c>
      <c r="N158" s="17" t="s">
        <v>21</v>
      </c>
      <c r="O158" s="18"/>
      <c r="P158" s="24"/>
      <c r="Q158" s="24"/>
      <c r="R158" s="24"/>
      <c r="S158" s="24"/>
      <c r="T158" s="24"/>
      <c r="U158" s="24"/>
      <c r="V158" s="24"/>
      <c r="W158" s="24"/>
      <c r="X158" s="24"/>
      <c r="Y158" s="24"/>
    </row>
    <row r="159" s="3" customFormat="1" ht="51" customHeight="1" spans="1:25">
      <c r="A159" s="15">
        <v>157</v>
      </c>
      <c r="B159" s="21" t="s">
        <v>463</v>
      </c>
      <c r="C159" s="21" t="s">
        <v>507</v>
      </c>
      <c r="D159" s="22" t="s">
        <v>514</v>
      </c>
      <c r="E159" s="22" t="s">
        <v>515</v>
      </c>
      <c r="F159" s="22" t="s">
        <v>516</v>
      </c>
      <c r="G159" s="21" t="s">
        <v>21</v>
      </c>
      <c r="H159" s="21"/>
      <c r="I159" s="21"/>
      <c r="J159" s="21"/>
      <c r="K159" s="21"/>
      <c r="L159" s="21"/>
      <c r="M159" s="21"/>
      <c r="N159" s="17" t="s">
        <v>21</v>
      </c>
      <c r="O159" s="18"/>
      <c r="P159" s="24"/>
      <c r="Q159" s="24"/>
      <c r="R159" s="24"/>
      <c r="S159" s="24"/>
      <c r="T159" s="24"/>
      <c r="U159" s="24"/>
      <c r="V159" s="24"/>
      <c r="W159" s="24"/>
      <c r="X159" s="24"/>
      <c r="Y159" s="24"/>
    </row>
    <row r="160" s="3" customFormat="1" ht="51" customHeight="1" spans="1:25">
      <c r="A160" s="15">
        <v>158</v>
      </c>
      <c r="B160" s="21" t="s">
        <v>463</v>
      </c>
      <c r="C160" s="21" t="s">
        <v>507</v>
      </c>
      <c r="D160" s="22" t="s">
        <v>517</v>
      </c>
      <c r="E160" s="22" t="s">
        <v>518</v>
      </c>
      <c r="F160" s="22" t="s">
        <v>519</v>
      </c>
      <c r="G160" s="21" t="s">
        <v>21</v>
      </c>
      <c r="H160" s="21"/>
      <c r="I160" s="21"/>
      <c r="J160" s="21"/>
      <c r="K160" s="21"/>
      <c r="L160" s="21"/>
      <c r="M160" s="21"/>
      <c r="N160" s="17" t="s">
        <v>21</v>
      </c>
      <c r="O160" s="18" t="s">
        <v>356</v>
      </c>
      <c r="P160" s="24"/>
      <c r="Q160" s="24"/>
      <c r="R160" s="24"/>
      <c r="S160" s="24"/>
      <c r="T160" s="24"/>
      <c r="U160" s="24"/>
      <c r="V160" s="24"/>
      <c r="W160" s="24"/>
      <c r="X160" s="24"/>
      <c r="Y160" s="24"/>
    </row>
    <row r="161" s="3" customFormat="1" ht="51" customHeight="1" spans="1:25">
      <c r="A161" s="15">
        <v>159</v>
      </c>
      <c r="B161" s="21" t="s">
        <v>463</v>
      </c>
      <c r="C161" s="21" t="s">
        <v>507</v>
      </c>
      <c r="D161" s="22" t="s">
        <v>520</v>
      </c>
      <c r="E161" s="22" t="s">
        <v>521</v>
      </c>
      <c r="F161" s="22" t="s">
        <v>522</v>
      </c>
      <c r="G161" s="21" t="s">
        <v>21</v>
      </c>
      <c r="H161" s="21"/>
      <c r="I161" s="21"/>
      <c r="J161" s="21"/>
      <c r="K161" s="21"/>
      <c r="L161" s="21"/>
      <c r="M161" s="21"/>
      <c r="N161" s="17" t="s">
        <v>21</v>
      </c>
      <c r="O161" s="18" t="s">
        <v>356</v>
      </c>
      <c r="P161" s="24"/>
      <c r="Q161" s="24"/>
      <c r="R161" s="24"/>
      <c r="S161" s="24"/>
      <c r="T161" s="24"/>
      <c r="U161" s="24"/>
      <c r="V161" s="24"/>
      <c r="W161" s="24"/>
      <c r="X161" s="24"/>
      <c r="Y161" s="24"/>
    </row>
    <row r="162" s="3" customFormat="1" ht="51" customHeight="1" spans="1:25">
      <c r="A162" s="15">
        <v>160</v>
      </c>
      <c r="B162" s="21" t="s">
        <v>463</v>
      </c>
      <c r="C162" s="21" t="s">
        <v>507</v>
      </c>
      <c r="D162" s="22" t="s">
        <v>523</v>
      </c>
      <c r="E162" s="22" t="s">
        <v>524</v>
      </c>
      <c r="F162" s="22" t="s">
        <v>525</v>
      </c>
      <c r="G162" s="21" t="s">
        <v>21</v>
      </c>
      <c r="H162" s="21"/>
      <c r="I162" s="21"/>
      <c r="J162" s="21"/>
      <c r="K162" s="21"/>
      <c r="L162" s="21"/>
      <c r="M162" s="21"/>
      <c r="N162" s="17" t="s">
        <v>21</v>
      </c>
      <c r="O162" s="18" t="s">
        <v>356</v>
      </c>
      <c r="P162" s="24"/>
      <c r="Q162" s="24"/>
      <c r="R162" s="24"/>
      <c r="S162" s="24"/>
      <c r="T162" s="24"/>
      <c r="U162" s="24"/>
      <c r="V162" s="24"/>
      <c r="W162" s="24"/>
      <c r="X162" s="24"/>
      <c r="Y162" s="24"/>
    </row>
    <row r="163" s="3" customFormat="1" ht="51" customHeight="1" spans="1:25">
      <c r="A163" s="15">
        <v>161</v>
      </c>
      <c r="B163" s="21" t="s">
        <v>463</v>
      </c>
      <c r="C163" s="21" t="s">
        <v>507</v>
      </c>
      <c r="D163" s="22" t="s">
        <v>526</v>
      </c>
      <c r="E163" s="22" t="s">
        <v>527</v>
      </c>
      <c r="F163" s="22" t="s">
        <v>528</v>
      </c>
      <c r="G163" s="21" t="s">
        <v>21</v>
      </c>
      <c r="H163" s="21"/>
      <c r="I163" s="21"/>
      <c r="J163" s="21"/>
      <c r="K163" s="21"/>
      <c r="L163" s="21"/>
      <c r="M163" s="21"/>
      <c r="N163" s="17" t="s">
        <v>21</v>
      </c>
      <c r="O163" s="18" t="s">
        <v>356</v>
      </c>
      <c r="P163" s="24"/>
      <c r="Q163" s="24"/>
      <c r="R163" s="24"/>
      <c r="S163" s="24"/>
      <c r="T163" s="24"/>
      <c r="U163" s="24"/>
      <c r="V163" s="24"/>
      <c r="W163" s="24"/>
      <c r="X163" s="24"/>
      <c r="Y163" s="24"/>
    </row>
    <row r="164" s="3" customFormat="1" ht="51" customHeight="1" spans="1:25">
      <c r="A164" s="15">
        <v>162</v>
      </c>
      <c r="B164" s="21" t="s">
        <v>463</v>
      </c>
      <c r="C164" s="21" t="s">
        <v>507</v>
      </c>
      <c r="D164" s="22" t="s">
        <v>529</v>
      </c>
      <c r="E164" s="22" t="s">
        <v>530</v>
      </c>
      <c r="F164" s="22" t="s">
        <v>531</v>
      </c>
      <c r="G164" s="21" t="s">
        <v>21</v>
      </c>
      <c r="H164" s="21"/>
      <c r="I164" s="21"/>
      <c r="J164" s="21"/>
      <c r="K164" s="21"/>
      <c r="L164" s="21"/>
      <c r="M164" s="21"/>
      <c r="N164" s="17" t="s">
        <v>21</v>
      </c>
      <c r="O164" s="18" t="s">
        <v>356</v>
      </c>
      <c r="P164" s="24"/>
      <c r="Q164" s="24"/>
      <c r="R164" s="24"/>
      <c r="S164" s="24"/>
      <c r="T164" s="24"/>
      <c r="U164" s="24"/>
      <c r="V164" s="24"/>
      <c r="W164" s="24"/>
      <c r="X164" s="24"/>
      <c r="Y164" s="24"/>
    </row>
    <row r="165" s="3" customFormat="1" ht="51" customHeight="1" spans="1:25">
      <c r="A165" s="15">
        <v>163</v>
      </c>
      <c r="B165" s="21" t="s">
        <v>463</v>
      </c>
      <c r="C165" s="21" t="s">
        <v>507</v>
      </c>
      <c r="D165" s="22" t="s">
        <v>532</v>
      </c>
      <c r="E165" s="22" t="s">
        <v>533</v>
      </c>
      <c r="F165" s="22" t="s">
        <v>534</v>
      </c>
      <c r="G165" s="21" t="s">
        <v>21</v>
      </c>
      <c r="H165" s="21"/>
      <c r="I165" s="21"/>
      <c r="J165" s="21"/>
      <c r="K165" s="21"/>
      <c r="L165" s="21"/>
      <c r="M165" s="21"/>
      <c r="N165" s="17" t="s">
        <v>21</v>
      </c>
      <c r="O165" s="18" t="s">
        <v>356</v>
      </c>
      <c r="P165" s="24"/>
      <c r="Q165" s="24"/>
      <c r="R165" s="24"/>
      <c r="S165" s="24"/>
      <c r="T165" s="24"/>
      <c r="U165" s="24"/>
      <c r="V165" s="24"/>
      <c r="W165" s="24"/>
      <c r="X165" s="24"/>
      <c r="Y165" s="24"/>
    </row>
    <row r="166" s="3" customFormat="1" ht="51" customHeight="1" spans="1:25">
      <c r="A166" s="15">
        <v>164</v>
      </c>
      <c r="B166" s="21" t="s">
        <v>463</v>
      </c>
      <c r="C166" s="21" t="s">
        <v>507</v>
      </c>
      <c r="D166" s="22" t="s">
        <v>535</v>
      </c>
      <c r="E166" s="22" t="s">
        <v>536</v>
      </c>
      <c r="F166" s="22" t="s">
        <v>537</v>
      </c>
      <c r="G166" s="21" t="s">
        <v>21</v>
      </c>
      <c r="H166" s="21"/>
      <c r="I166" s="21"/>
      <c r="J166" s="21"/>
      <c r="K166" s="21"/>
      <c r="L166" s="21"/>
      <c r="M166" s="21"/>
      <c r="N166" s="17" t="s">
        <v>21</v>
      </c>
      <c r="O166" s="18" t="s">
        <v>356</v>
      </c>
      <c r="P166" s="24"/>
      <c r="Q166" s="24"/>
      <c r="R166" s="24"/>
      <c r="S166" s="24"/>
      <c r="T166" s="24"/>
      <c r="U166" s="24"/>
      <c r="V166" s="24"/>
      <c r="W166" s="24"/>
      <c r="X166" s="24"/>
      <c r="Y166" s="24"/>
    </row>
    <row r="167" s="3" customFormat="1" ht="51" customHeight="1" spans="1:25">
      <c r="A167" s="15">
        <v>165</v>
      </c>
      <c r="B167" s="21" t="s">
        <v>463</v>
      </c>
      <c r="C167" s="21" t="s">
        <v>507</v>
      </c>
      <c r="D167" s="22" t="s">
        <v>538</v>
      </c>
      <c r="E167" s="22" t="s">
        <v>539</v>
      </c>
      <c r="F167" s="22" t="s">
        <v>540</v>
      </c>
      <c r="G167" s="21" t="s">
        <v>21</v>
      </c>
      <c r="H167" s="21"/>
      <c r="I167" s="21"/>
      <c r="J167" s="21"/>
      <c r="K167" s="21"/>
      <c r="L167" s="21"/>
      <c r="M167" s="21"/>
      <c r="N167" s="17" t="s">
        <v>21</v>
      </c>
      <c r="O167" s="18" t="s">
        <v>356</v>
      </c>
      <c r="P167" s="24"/>
      <c r="Q167" s="24"/>
      <c r="R167" s="24"/>
      <c r="S167" s="24"/>
      <c r="T167" s="24"/>
      <c r="U167" s="24"/>
      <c r="V167" s="24"/>
      <c r="W167" s="24"/>
      <c r="X167" s="24"/>
      <c r="Y167" s="24"/>
    </row>
    <row r="168" s="3" customFormat="1" ht="51" customHeight="1" spans="1:25">
      <c r="A168" s="15">
        <v>166</v>
      </c>
      <c r="B168" s="21" t="s">
        <v>463</v>
      </c>
      <c r="C168" s="21" t="s">
        <v>507</v>
      </c>
      <c r="D168" s="22" t="s">
        <v>541</v>
      </c>
      <c r="E168" s="22" t="s">
        <v>542</v>
      </c>
      <c r="F168" s="22" t="s">
        <v>543</v>
      </c>
      <c r="G168" s="21" t="s">
        <v>21</v>
      </c>
      <c r="H168" s="21"/>
      <c r="I168" s="21"/>
      <c r="J168" s="21"/>
      <c r="K168" s="21"/>
      <c r="L168" s="21"/>
      <c r="M168" s="21"/>
      <c r="N168" s="17" t="s">
        <v>21</v>
      </c>
      <c r="O168" s="18" t="s">
        <v>356</v>
      </c>
      <c r="P168" s="24"/>
      <c r="Q168" s="24"/>
      <c r="R168" s="24"/>
      <c r="S168" s="24"/>
      <c r="T168" s="24"/>
      <c r="U168" s="24"/>
      <c r="V168" s="24"/>
      <c r="W168" s="24"/>
      <c r="X168" s="24"/>
      <c r="Y168" s="24"/>
    </row>
    <row r="169" s="3" customFormat="1" ht="51" customHeight="1" spans="1:25">
      <c r="A169" s="15">
        <v>167</v>
      </c>
      <c r="B169" s="21" t="s">
        <v>463</v>
      </c>
      <c r="C169" s="21" t="s">
        <v>544</v>
      </c>
      <c r="D169" s="22" t="s">
        <v>545</v>
      </c>
      <c r="E169" s="22" t="s">
        <v>546</v>
      </c>
      <c r="F169" s="22" t="s">
        <v>547</v>
      </c>
      <c r="G169" s="21" t="s">
        <v>21</v>
      </c>
      <c r="H169" s="21"/>
      <c r="I169" s="21"/>
      <c r="J169" s="21" t="s">
        <v>21</v>
      </c>
      <c r="K169" s="21"/>
      <c r="L169" s="21"/>
      <c r="M169" s="21" t="s">
        <v>21</v>
      </c>
      <c r="N169" s="17" t="s">
        <v>21</v>
      </c>
      <c r="O169" s="18"/>
      <c r="P169" s="24"/>
      <c r="Q169" s="24"/>
      <c r="R169" s="24"/>
      <c r="S169" s="24"/>
      <c r="T169" s="24"/>
      <c r="U169" s="24"/>
      <c r="V169" s="24"/>
      <c r="W169" s="24"/>
      <c r="X169" s="24"/>
      <c r="Y169" s="24"/>
    </row>
    <row r="170" s="3" customFormat="1" ht="51" customHeight="1" spans="1:25">
      <c r="A170" s="15">
        <v>168</v>
      </c>
      <c r="B170" s="21" t="s">
        <v>463</v>
      </c>
      <c r="C170" s="21" t="s">
        <v>544</v>
      </c>
      <c r="D170" s="22" t="s">
        <v>548</v>
      </c>
      <c r="E170" s="22" t="s">
        <v>549</v>
      </c>
      <c r="F170" s="18" t="s">
        <v>550</v>
      </c>
      <c r="G170" s="21" t="s">
        <v>21</v>
      </c>
      <c r="H170" s="21"/>
      <c r="I170" s="21"/>
      <c r="J170" s="21" t="s">
        <v>21</v>
      </c>
      <c r="K170" s="21"/>
      <c r="L170" s="21"/>
      <c r="M170" s="21" t="s">
        <v>21</v>
      </c>
      <c r="N170" s="17" t="s">
        <v>21</v>
      </c>
      <c r="O170" s="18"/>
      <c r="P170" s="24"/>
      <c r="Q170" s="24"/>
      <c r="R170" s="24"/>
      <c r="S170" s="24"/>
      <c r="T170" s="24"/>
      <c r="U170" s="24"/>
      <c r="V170" s="24"/>
      <c r="W170" s="24"/>
      <c r="X170" s="24"/>
      <c r="Y170" s="24"/>
    </row>
    <row r="171" s="3" customFormat="1" ht="51" customHeight="1" spans="1:25">
      <c r="A171" s="15">
        <v>169</v>
      </c>
      <c r="B171" s="21" t="s">
        <v>463</v>
      </c>
      <c r="C171" s="21" t="s">
        <v>544</v>
      </c>
      <c r="D171" s="18" t="s">
        <v>551</v>
      </c>
      <c r="E171" s="18" t="s">
        <v>552</v>
      </c>
      <c r="F171" s="18">
        <v>13633024120</v>
      </c>
      <c r="G171" s="21" t="s">
        <v>21</v>
      </c>
      <c r="H171" s="23"/>
      <c r="I171" s="23"/>
      <c r="J171" s="23"/>
      <c r="K171" s="23"/>
      <c r="L171" s="23"/>
      <c r="M171" s="23"/>
      <c r="N171" s="17" t="s">
        <v>21</v>
      </c>
      <c r="O171" s="18" t="s">
        <v>356</v>
      </c>
      <c r="P171" s="24"/>
      <c r="Q171" s="24"/>
      <c r="R171" s="24"/>
      <c r="S171" s="24"/>
      <c r="T171" s="24"/>
      <c r="U171" s="24"/>
      <c r="V171" s="24"/>
      <c r="W171" s="24"/>
      <c r="X171" s="24"/>
      <c r="Y171" s="24"/>
    </row>
    <row r="172" s="3" customFormat="1" ht="51" customHeight="1" spans="1:25">
      <c r="A172" s="15">
        <v>170</v>
      </c>
      <c r="B172" s="21" t="s">
        <v>463</v>
      </c>
      <c r="C172" s="21" t="s">
        <v>544</v>
      </c>
      <c r="D172" s="18" t="s">
        <v>553</v>
      </c>
      <c r="E172" s="18" t="s">
        <v>554</v>
      </c>
      <c r="F172" s="18">
        <v>18376251326</v>
      </c>
      <c r="G172" s="21" t="s">
        <v>21</v>
      </c>
      <c r="H172" s="23"/>
      <c r="I172" s="23"/>
      <c r="J172" s="23"/>
      <c r="K172" s="23"/>
      <c r="L172" s="23"/>
      <c r="M172" s="23"/>
      <c r="N172" s="17" t="s">
        <v>21</v>
      </c>
      <c r="O172" s="18" t="s">
        <v>356</v>
      </c>
      <c r="P172" s="24"/>
      <c r="Q172" s="24"/>
      <c r="R172" s="24"/>
      <c r="S172" s="24"/>
      <c r="T172" s="24"/>
      <c r="U172" s="24"/>
      <c r="V172" s="24"/>
      <c r="W172" s="24"/>
      <c r="X172" s="24"/>
      <c r="Y172" s="24"/>
    </row>
    <row r="173" s="3" customFormat="1" ht="51" customHeight="1" spans="1:25">
      <c r="A173" s="15">
        <v>171</v>
      </c>
      <c r="B173" s="21" t="s">
        <v>463</v>
      </c>
      <c r="C173" s="21" t="s">
        <v>544</v>
      </c>
      <c r="D173" s="18" t="s">
        <v>555</v>
      </c>
      <c r="E173" s="18" t="s">
        <v>556</v>
      </c>
      <c r="F173" s="18" t="s">
        <v>557</v>
      </c>
      <c r="G173" s="21" t="s">
        <v>21</v>
      </c>
      <c r="H173" s="23"/>
      <c r="I173" s="23"/>
      <c r="J173" s="23"/>
      <c r="K173" s="23"/>
      <c r="L173" s="23"/>
      <c r="M173" s="23"/>
      <c r="N173" s="17" t="s">
        <v>21</v>
      </c>
      <c r="O173" s="18" t="s">
        <v>356</v>
      </c>
      <c r="P173" s="24"/>
      <c r="Q173" s="24"/>
      <c r="R173" s="24"/>
      <c r="S173" s="24"/>
      <c r="T173" s="24"/>
      <c r="U173" s="24"/>
      <c r="V173" s="24"/>
      <c r="W173" s="24"/>
      <c r="X173" s="24"/>
      <c r="Y173" s="24"/>
    </row>
    <row r="174" s="6" customFormat="1" ht="51" customHeight="1" spans="1:15">
      <c r="A174" s="15">
        <v>172</v>
      </c>
      <c r="B174" s="21" t="s">
        <v>463</v>
      </c>
      <c r="C174" s="21" t="s">
        <v>544</v>
      </c>
      <c r="D174" s="18" t="s">
        <v>558</v>
      </c>
      <c r="E174" s="18" t="s">
        <v>559</v>
      </c>
      <c r="F174" s="18" t="s">
        <v>560</v>
      </c>
      <c r="G174" s="21" t="s">
        <v>21</v>
      </c>
      <c r="H174" s="23"/>
      <c r="I174" s="23"/>
      <c r="J174" s="23"/>
      <c r="K174" s="23"/>
      <c r="L174" s="23"/>
      <c r="M174" s="23"/>
      <c r="N174" s="17" t="s">
        <v>21</v>
      </c>
      <c r="O174" s="18" t="s">
        <v>356</v>
      </c>
    </row>
    <row r="175" s="6" customFormat="1" ht="51" customHeight="1" spans="1:15">
      <c r="A175" s="15">
        <v>173</v>
      </c>
      <c r="B175" s="21" t="s">
        <v>463</v>
      </c>
      <c r="C175" s="21" t="s">
        <v>544</v>
      </c>
      <c r="D175" s="18" t="s">
        <v>561</v>
      </c>
      <c r="E175" s="18" t="s">
        <v>562</v>
      </c>
      <c r="F175" s="18" t="s">
        <v>563</v>
      </c>
      <c r="G175" s="21" t="s">
        <v>21</v>
      </c>
      <c r="H175" s="23"/>
      <c r="I175" s="23"/>
      <c r="J175" s="23"/>
      <c r="K175" s="23"/>
      <c r="L175" s="23"/>
      <c r="M175" s="23"/>
      <c r="N175" s="17" t="s">
        <v>21</v>
      </c>
      <c r="O175" s="18" t="s">
        <v>356</v>
      </c>
    </row>
    <row r="176" s="6" customFormat="1" ht="51" customHeight="1" spans="1:15">
      <c r="A176" s="15">
        <v>174</v>
      </c>
      <c r="B176" s="21" t="s">
        <v>463</v>
      </c>
      <c r="C176" s="21" t="s">
        <v>544</v>
      </c>
      <c r="D176" s="18" t="s">
        <v>564</v>
      </c>
      <c r="E176" s="18" t="s">
        <v>565</v>
      </c>
      <c r="F176" s="18" t="s">
        <v>566</v>
      </c>
      <c r="G176" s="21" t="s">
        <v>21</v>
      </c>
      <c r="H176" s="17"/>
      <c r="I176" s="17"/>
      <c r="J176" s="17"/>
      <c r="K176" s="17"/>
      <c r="L176" s="17"/>
      <c r="M176" s="17"/>
      <c r="N176" s="17" t="s">
        <v>21</v>
      </c>
      <c r="O176" s="18" t="s">
        <v>356</v>
      </c>
    </row>
    <row r="177" s="6" customFormat="1" ht="51" customHeight="1" spans="1:15">
      <c r="A177" s="15">
        <v>175</v>
      </c>
      <c r="B177" s="21" t="s">
        <v>463</v>
      </c>
      <c r="C177" s="21" t="s">
        <v>567</v>
      </c>
      <c r="D177" s="22" t="s">
        <v>568</v>
      </c>
      <c r="E177" s="22" t="s">
        <v>569</v>
      </c>
      <c r="F177" s="22" t="s">
        <v>570</v>
      </c>
      <c r="G177" s="21" t="s">
        <v>21</v>
      </c>
      <c r="H177" s="21"/>
      <c r="I177" s="21"/>
      <c r="J177" s="21" t="s">
        <v>21</v>
      </c>
      <c r="K177" s="21"/>
      <c r="L177" s="21"/>
      <c r="M177" s="21" t="s">
        <v>21</v>
      </c>
      <c r="N177" s="17" t="s">
        <v>21</v>
      </c>
      <c r="O177" s="18"/>
    </row>
    <row r="178" s="6" customFormat="1" ht="51" customHeight="1" spans="1:15">
      <c r="A178" s="15">
        <v>176</v>
      </c>
      <c r="B178" s="21" t="s">
        <v>463</v>
      </c>
      <c r="C178" s="21" t="s">
        <v>567</v>
      </c>
      <c r="D178" s="22" t="s">
        <v>571</v>
      </c>
      <c r="E178" s="22" t="s">
        <v>572</v>
      </c>
      <c r="F178" s="22" t="s">
        <v>573</v>
      </c>
      <c r="G178" s="21" t="s">
        <v>21</v>
      </c>
      <c r="H178" s="21"/>
      <c r="I178" s="21"/>
      <c r="J178" s="21"/>
      <c r="K178" s="21"/>
      <c r="L178" s="21"/>
      <c r="M178" s="21"/>
      <c r="N178" s="17" t="s">
        <v>21</v>
      </c>
      <c r="O178" s="18"/>
    </row>
    <row r="179" s="6" customFormat="1" ht="51" customHeight="1" spans="1:15">
      <c r="A179" s="15">
        <v>177</v>
      </c>
      <c r="B179" s="21" t="s">
        <v>463</v>
      </c>
      <c r="C179" s="21" t="s">
        <v>567</v>
      </c>
      <c r="D179" s="22" t="s">
        <v>574</v>
      </c>
      <c r="E179" s="22" t="s">
        <v>575</v>
      </c>
      <c r="F179" s="22" t="s">
        <v>576</v>
      </c>
      <c r="G179" s="21" t="s">
        <v>21</v>
      </c>
      <c r="H179" s="21"/>
      <c r="I179" s="21"/>
      <c r="J179" s="21" t="s">
        <v>21</v>
      </c>
      <c r="K179" s="21"/>
      <c r="L179" s="21"/>
      <c r="M179" s="21" t="s">
        <v>21</v>
      </c>
      <c r="N179" s="17" t="s">
        <v>21</v>
      </c>
      <c r="O179" s="18"/>
    </row>
    <row r="180" s="6" customFormat="1" ht="51" customHeight="1" spans="1:15">
      <c r="A180" s="15">
        <v>178</v>
      </c>
      <c r="B180" s="17" t="s">
        <v>463</v>
      </c>
      <c r="C180" s="17" t="s">
        <v>567</v>
      </c>
      <c r="D180" s="18" t="s">
        <v>577</v>
      </c>
      <c r="E180" s="18" t="s">
        <v>578</v>
      </c>
      <c r="F180" s="18" t="s">
        <v>579</v>
      </c>
      <c r="G180" s="17" t="s">
        <v>21</v>
      </c>
      <c r="H180" s="17"/>
      <c r="I180" s="17"/>
      <c r="J180" s="17"/>
      <c r="K180" s="17"/>
      <c r="L180" s="17"/>
      <c r="M180" s="17"/>
      <c r="N180" s="17" t="s">
        <v>21</v>
      </c>
      <c r="O180" s="18" t="s">
        <v>356</v>
      </c>
    </row>
    <row r="181" s="6" customFormat="1" ht="51" customHeight="1" spans="1:15">
      <c r="A181" s="15">
        <v>179</v>
      </c>
      <c r="B181" s="17" t="s">
        <v>463</v>
      </c>
      <c r="C181" s="17" t="s">
        <v>567</v>
      </c>
      <c r="D181" s="18" t="s">
        <v>580</v>
      </c>
      <c r="E181" s="18" t="s">
        <v>581</v>
      </c>
      <c r="F181" s="18" t="s">
        <v>582</v>
      </c>
      <c r="G181" s="17" t="s">
        <v>21</v>
      </c>
      <c r="H181" s="17"/>
      <c r="I181" s="17"/>
      <c r="J181" s="17"/>
      <c r="K181" s="17"/>
      <c r="L181" s="17"/>
      <c r="M181" s="17"/>
      <c r="N181" s="17" t="s">
        <v>21</v>
      </c>
      <c r="O181" s="18" t="s">
        <v>356</v>
      </c>
    </row>
    <row r="182" s="6" customFormat="1" ht="51" customHeight="1" spans="1:15">
      <c r="A182" s="15">
        <v>180</v>
      </c>
      <c r="B182" s="17" t="s">
        <v>463</v>
      </c>
      <c r="C182" s="17" t="s">
        <v>567</v>
      </c>
      <c r="D182" s="18" t="s">
        <v>583</v>
      </c>
      <c r="E182" s="18" t="s">
        <v>584</v>
      </c>
      <c r="F182" s="18" t="s">
        <v>585</v>
      </c>
      <c r="G182" s="17" t="s">
        <v>21</v>
      </c>
      <c r="H182" s="17"/>
      <c r="I182" s="17"/>
      <c r="J182" s="17"/>
      <c r="K182" s="17"/>
      <c r="L182" s="17"/>
      <c r="M182" s="17"/>
      <c r="N182" s="17" t="s">
        <v>21</v>
      </c>
      <c r="O182" s="18" t="s">
        <v>356</v>
      </c>
    </row>
    <row r="183" s="6" customFormat="1" ht="51" customHeight="1" spans="1:15">
      <c r="A183" s="15">
        <v>181</v>
      </c>
      <c r="B183" s="17" t="s">
        <v>463</v>
      </c>
      <c r="C183" s="17" t="s">
        <v>567</v>
      </c>
      <c r="D183" s="18" t="s">
        <v>586</v>
      </c>
      <c r="E183" s="18" t="s">
        <v>587</v>
      </c>
      <c r="F183" s="18" t="s">
        <v>588</v>
      </c>
      <c r="G183" s="17" t="s">
        <v>21</v>
      </c>
      <c r="H183" s="17"/>
      <c r="I183" s="17"/>
      <c r="J183" s="17"/>
      <c r="K183" s="17"/>
      <c r="L183" s="17"/>
      <c r="M183" s="17"/>
      <c r="N183" s="17" t="s">
        <v>21</v>
      </c>
      <c r="O183" s="18" t="s">
        <v>356</v>
      </c>
    </row>
    <row r="184" s="6" customFormat="1" ht="51" customHeight="1" spans="1:15">
      <c r="A184" s="15">
        <v>182</v>
      </c>
      <c r="B184" s="17" t="s">
        <v>463</v>
      </c>
      <c r="C184" s="17" t="s">
        <v>567</v>
      </c>
      <c r="D184" s="18" t="s">
        <v>589</v>
      </c>
      <c r="E184" s="18" t="s">
        <v>590</v>
      </c>
      <c r="F184" s="18" t="s">
        <v>591</v>
      </c>
      <c r="G184" s="17" t="s">
        <v>21</v>
      </c>
      <c r="H184" s="17"/>
      <c r="I184" s="17"/>
      <c r="J184" s="17"/>
      <c r="K184" s="17"/>
      <c r="L184" s="17"/>
      <c r="M184" s="17"/>
      <c r="N184" s="17" t="s">
        <v>21</v>
      </c>
      <c r="O184" s="18" t="s">
        <v>356</v>
      </c>
    </row>
    <row r="185" s="6" customFormat="1" ht="51" customHeight="1" spans="1:15">
      <c r="A185" s="15">
        <v>183</v>
      </c>
      <c r="B185" s="17" t="s">
        <v>463</v>
      </c>
      <c r="C185" s="17" t="s">
        <v>567</v>
      </c>
      <c r="D185" s="18" t="s">
        <v>592</v>
      </c>
      <c r="E185" s="18" t="s">
        <v>593</v>
      </c>
      <c r="F185" s="18" t="s">
        <v>594</v>
      </c>
      <c r="G185" s="17" t="s">
        <v>21</v>
      </c>
      <c r="H185" s="17"/>
      <c r="I185" s="17"/>
      <c r="J185" s="17"/>
      <c r="K185" s="17"/>
      <c r="L185" s="17"/>
      <c r="M185" s="17"/>
      <c r="N185" s="17" t="s">
        <v>21</v>
      </c>
      <c r="O185" s="18" t="s">
        <v>356</v>
      </c>
    </row>
    <row r="186" s="6" customFormat="1" ht="51" customHeight="1" spans="1:15">
      <c r="A186" s="15">
        <v>184</v>
      </c>
      <c r="B186" s="17" t="s">
        <v>463</v>
      </c>
      <c r="C186" s="17" t="s">
        <v>567</v>
      </c>
      <c r="D186" s="18" t="s">
        <v>595</v>
      </c>
      <c r="E186" s="18" t="s">
        <v>596</v>
      </c>
      <c r="F186" s="18" t="s">
        <v>597</v>
      </c>
      <c r="G186" s="17" t="s">
        <v>21</v>
      </c>
      <c r="H186" s="17"/>
      <c r="I186" s="17"/>
      <c r="J186" s="17"/>
      <c r="K186" s="17"/>
      <c r="L186" s="17"/>
      <c r="M186" s="17"/>
      <c r="N186" s="17" t="s">
        <v>21</v>
      </c>
      <c r="O186" s="18" t="s">
        <v>356</v>
      </c>
    </row>
    <row r="187" s="6" customFormat="1" ht="51" customHeight="1" spans="1:15">
      <c r="A187" s="15">
        <v>185</v>
      </c>
      <c r="B187" s="17" t="s">
        <v>463</v>
      </c>
      <c r="C187" s="17" t="s">
        <v>567</v>
      </c>
      <c r="D187" s="18" t="s">
        <v>598</v>
      </c>
      <c r="E187" s="18" t="s">
        <v>599</v>
      </c>
      <c r="F187" s="18" t="s">
        <v>600</v>
      </c>
      <c r="G187" s="17" t="s">
        <v>21</v>
      </c>
      <c r="H187" s="17"/>
      <c r="I187" s="17"/>
      <c r="J187" s="17"/>
      <c r="K187" s="17"/>
      <c r="L187" s="17"/>
      <c r="M187" s="17"/>
      <c r="N187" s="17" t="s">
        <v>21</v>
      </c>
      <c r="O187" s="18" t="s">
        <v>356</v>
      </c>
    </row>
    <row r="188" s="6" customFormat="1" ht="51" customHeight="1" spans="1:15">
      <c r="A188" s="15">
        <v>186</v>
      </c>
      <c r="B188" s="17" t="s">
        <v>463</v>
      </c>
      <c r="C188" s="17" t="s">
        <v>567</v>
      </c>
      <c r="D188" s="18" t="s">
        <v>601</v>
      </c>
      <c r="E188" s="18" t="s">
        <v>602</v>
      </c>
      <c r="F188" s="18" t="s">
        <v>603</v>
      </c>
      <c r="G188" s="17" t="s">
        <v>21</v>
      </c>
      <c r="H188" s="17"/>
      <c r="I188" s="17"/>
      <c r="J188" s="17"/>
      <c r="K188" s="17"/>
      <c r="L188" s="17"/>
      <c r="M188" s="17"/>
      <c r="N188" s="17" t="s">
        <v>21</v>
      </c>
      <c r="O188" s="18" t="s">
        <v>356</v>
      </c>
    </row>
    <row r="189" s="6" customFormat="1" ht="51" customHeight="1" spans="1:15">
      <c r="A189" s="15">
        <v>187</v>
      </c>
      <c r="B189" s="21" t="s">
        <v>463</v>
      </c>
      <c r="C189" s="21" t="s">
        <v>604</v>
      </c>
      <c r="D189" s="22" t="s">
        <v>605</v>
      </c>
      <c r="E189" s="22" t="s">
        <v>606</v>
      </c>
      <c r="F189" s="22" t="s">
        <v>607</v>
      </c>
      <c r="G189" s="21" t="s">
        <v>21</v>
      </c>
      <c r="H189" s="21"/>
      <c r="I189" s="21"/>
      <c r="J189" s="21" t="s">
        <v>21</v>
      </c>
      <c r="K189" s="21"/>
      <c r="L189" s="21"/>
      <c r="M189" s="21" t="s">
        <v>21</v>
      </c>
      <c r="N189" s="17" t="s">
        <v>21</v>
      </c>
      <c r="O189" s="18"/>
    </row>
    <row r="190" s="6" customFormat="1" ht="51" customHeight="1" spans="1:15">
      <c r="A190" s="15">
        <v>188</v>
      </c>
      <c r="B190" s="21" t="s">
        <v>463</v>
      </c>
      <c r="C190" s="21" t="s">
        <v>604</v>
      </c>
      <c r="D190" s="22" t="s">
        <v>608</v>
      </c>
      <c r="E190" s="22" t="s">
        <v>609</v>
      </c>
      <c r="F190" s="22" t="s">
        <v>610</v>
      </c>
      <c r="G190" s="21" t="s">
        <v>21</v>
      </c>
      <c r="H190" s="21"/>
      <c r="I190" s="21"/>
      <c r="J190" s="21"/>
      <c r="K190" s="21"/>
      <c r="L190" s="21"/>
      <c r="M190" s="21"/>
      <c r="N190" s="17" t="s">
        <v>21</v>
      </c>
      <c r="O190" s="18"/>
    </row>
    <row r="191" s="6" customFormat="1" ht="51" customHeight="1" spans="1:15">
      <c r="A191" s="15">
        <v>189</v>
      </c>
      <c r="B191" s="21" t="s">
        <v>463</v>
      </c>
      <c r="C191" s="21" t="s">
        <v>604</v>
      </c>
      <c r="D191" s="18" t="s">
        <v>611</v>
      </c>
      <c r="E191" s="18" t="s">
        <v>612</v>
      </c>
      <c r="F191" s="18" t="s">
        <v>613</v>
      </c>
      <c r="G191" s="21" t="s">
        <v>21</v>
      </c>
      <c r="H191" s="21"/>
      <c r="I191" s="21"/>
      <c r="J191" s="21"/>
      <c r="K191" s="21"/>
      <c r="L191" s="21"/>
      <c r="M191" s="21"/>
      <c r="N191" s="17" t="s">
        <v>21</v>
      </c>
      <c r="O191" s="18" t="s">
        <v>356</v>
      </c>
    </row>
    <row r="192" s="6" customFormat="1" ht="51" customHeight="1" spans="1:15">
      <c r="A192" s="15">
        <v>190</v>
      </c>
      <c r="B192" s="21" t="s">
        <v>463</v>
      </c>
      <c r="C192" s="21" t="s">
        <v>604</v>
      </c>
      <c r="D192" s="18" t="s">
        <v>614</v>
      </c>
      <c r="E192" s="18" t="s">
        <v>615</v>
      </c>
      <c r="F192" s="18" t="s">
        <v>616</v>
      </c>
      <c r="G192" s="21" t="s">
        <v>21</v>
      </c>
      <c r="H192" s="21"/>
      <c r="I192" s="21"/>
      <c r="J192" s="21"/>
      <c r="K192" s="21"/>
      <c r="L192" s="21"/>
      <c r="M192" s="21"/>
      <c r="N192" s="17" t="s">
        <v>21</v>
      </c>
      <c r="O192" s="18" t="s">
        <v>356</v>
      </c>
    </row>
    <row r="193" s="6" customFormat="1" ht="51" customHeight="1" spans="1:15">
      <c r="A193" s="15">
        <v>191</v>
      </c>
      <c r="B193" s="21" t="s">
        <v>463</v>
      </c>
      <c r="C193" s="21" t="s">
        <v>604</v>
      </c>
      <c r="D193" s="18" t="s">
        <v>617</v>
      </c>
      <c r="E193" s="18" t="s">
        <v>618</v>
      </c>
      <c r="F193" s="18" t="s">
        <v>619</v>
      </c>
      <c r="G193" s="21" t="s">
        <v>21</v>
      </c>
      <c r="H193" s="21"/>
      <c r="I193" s="21"/>
      <c r="J193" s="21"/>
      <c r="K193" s="21"/>
      <c r="L193" s="21"/>
      <c r="M193" s="21"/>
      <c r="N193" s="17" t="s">
        <v>21</v>
      </c>
      <c r="O193" s="18" t="s">
        <v>356</v>
      </c>
    </row>
    <row r="194" s="6" customFormat="1" ht="51" customHeight="1" spans="1:15">
      <c r="A194" s="15">
        <v>192</v>
      </c>
      <c r="B194" s="21" t="s">
        <v>463</v>
      </c>
      <c r="C194" s="21" t="s">
        <v>604</v>
      </c>
      <c r="D194" s="18" t="s">
        <v>620</v>
      </c>
      <c r="E194" s="18" t="s">
        <v>621</v>
      </c>
      <c r="F194" s="18" t="s">
        <v>622</v>
      </c>
      <c r="G194" s="21" t="s">
        <v>21</v>
      </c>
      <c r="H194" s="21"/>
      <c r="I194" s="21"/>
      <c r="J194" s="21"/>
      <c r="K194" s="21"/>
      <c r="L194" s="21"/>
      <c r="M194" s="21"/>
      <c r="N194" s="17" t="s">
        <v>21</v>
      </c>
      <c r="O194" s="18" t="s">
        <v>356</v>
      </c>
    </row>
    <row r="195" s="6" customFormat="1" ht="51" customHeight="1" spans="1:15">
      <c r="A195" s="15">
        <v>193</v>
      </c>
      <c r="B195" s="21" t="s">
        <v>463</v>
      </c>
      <c r="C195" s="21" t="s">
        <v>604</v>
      </c>
      <c r="D195" s="18" t="s">
        <v>623</v>
      </c>
      <c r="E195" s="18" t="s">
        <v>624</v>
      </c>
      <c r="F195" s="18" t="s">
        <v>625</v>
      </c>
      <c r="G195" s="21" t="s">
        <v>21</v>
      </c>
      <c r="H195" s="21"/>
      <c r="I195" s="21"/>
      <c r="J195" s="21"/>
      <c r="K195" s="21"/>
      <c r="L195" s="21"/>
      <c r="M195" s="21"/>
      <c r="N195" s="17" t="s">
        <v>21</v>
      </c>
      <c r="O195" s="18" t="s">
        <v>356</v>
      </c>
    </row>
    <row r="196" s="6" customFormat="1" ht="51" customHeight="1" spans="1:15">
      <c r="A196" s="15">
        <v>194</v>
      </c>
      <c r="B196" s="21" t="s">
        <v>463</v>
      </c>
      <c r="C196" s="21" t="s">
        <v>604</v>
      </c>
      <c r="D196" s="18" t="s">
        <v>626</v>
      </c>
      <c r="E196" s="18" t="s">
        <v>627</v>
      </c>
      <c r="F196" s="18" t="s">
        <v>628</v>
      </c>
      <c r="G196" s="21" t="s">
        <v>21</v>
      </c>
      <c r="H196" s="21"/>
      <c r="I196" s="21"/>
      <c r="J196" s="21"/>
      <c r="K196" s="21"/>
      <c r="L196" s="21"/>
      <c r="M196" s="21"/>
      <c r="N196" s="17" t="s">
        <v>21</v>
      </c>
      <c r="O196" s="18" t="s">
        <v>356</v>
      </c>
    </row>
    <row r="197" s="6" customFormat="1" ht="51" customHeight="1" spans="1:15">
      <c r="A197" s="15">
        <v>195</v>
      </c>
      <c r="B197" s="21" t="s">
        <v>463</v>
      </c>
      <c r="C197" s="21" t="s">
        <v>604</v>
      </c>
      <c r="D197" s="18" t="s">
        <v>629</v>
      </c>
      <c r="E197" s="18" t="s">
        <v>630</v>
      </c>
      <c r="F197" s="18" t="s">
        <v>631</v>
      </c>
      <c r="G197" s="21" t="s">
        <v>21</v>
      </c>
      <c r="H197" s="21"/>
      <c r="I197" s="21"/>
      <c r="J197" s="21"/>
      <c r="K197" s="21"/>
      <c r="L197" s="21"/>
      <c r="M197" s="21"/>
      <c r="N197" s="17" t="s">
        <v>21</v>
      </c>
      <c r="O197" s="18" t="s">
        <v>356</v>
      </c>
    </row>
    <row r="198" s="6" customFormat="1" ht="51" customHeight="1" spans="1:15">
      <c r="A198" s="15">
        <v>196</v>
      </c>
      <c r="B198" s="21" t="s">
        <v>463</v>
      </c>
      <c r="C198" s="21" t="s">
        <v>632</v>
      </c>
      <c r="D198" s="22" t="s">
        <v>633</v>
      </c>
      <c r="E198" s="22" t="s">
        <v>634</v>
      </c>
      <c r="F198" s="22" t="s">
        <v>635</v>
      </c>
      <c r="G198" s="21" t="s">
        <v>21</v>
      </c>
      <c r="H198" s="21"/>
      <c r="I198" s="21"/>
      <c r="J198" s="21" t="s">
        <v>21</v>
      </c>
      <c r="K198" s="21"/>
      <c r="L198" s="21"/>
      <c r="M198" s="21" t="s">
        <v>21</v>
      </c>
      <c r="N198" s="17" t="s">
        <v>21</v>
      </c>
      <c r="O198" s="18"/>
    </row>
    <row r="199" s="6" customFormat="1" ht="51" customHeight="1" spans="1:15">
      <c r="A199" s="15">
        <v>197</v>
      </c>
      <c r="B199" s="21" t="s">
        <v>463</v>
      </c>
      <c r="C199" s="21" t="s">
        <v>632</v>
      </c>
      <c r="D199" s="22" t="s">
        <v>636</v>
      </c>
      <c r="E199" s="22" t="s">
        <v>637</v>
      </c>
      <c r="F199" s="22" t="s">
        <v>638</v>
      </c>
      <c r="G199" s="21" t="s">
        <v>21</v>
      </c>
      <c r="H199" s="21"/>
      <c r="I199" s="21"/>
      <c r="J199" s="21" t="s">
        <v>21</v>
      </c>
      <c r="K199" s="21"/>
      <c r="L199" s="21"/>
      <c r="M199" s="21" t="s">
        <v>21</v>
      </c>
      <c r="N199" s="17" t="s">
        <v>21</v>
      </c>
      <c r="O199" s="18"/>
    </row>
    <row r="200" s="6" customFormat="1" ht="51" customHeight="1" spans="1:15">
      <c r="A200" s="15">
        <v>198</v>
      </c>
      <c r="B200" s="21" t="s">
        <v>463</v>
      </c>
      <c r="C200" s="21" t="s">
        <v>632</v>
      </c>
      <c r="D200" s="22" t="s">
        <v>639</v>
      </c>
      <c r="E200" s="22" t="s">
        <v>640</v>
      </c>
      <c r="F200" s="18" t="s">
        <v>641</v>
      </c>
      <c r="G200" s="21" t="s">
        <v>21</v>
      </c>
      <c r="H200" s="21"/>
      <c r="I200" s="21"/>
      <c r="J200" s="21"/>
      <c r="K200" s="21"/>
      <c r="L200" s="21"/>
      <c r="M200" s="21"/>
      <c r="N200" s="17" t="s">
        <v>21</v>
      </c>
      <c r="O200" s="18" t="s">
        <v>356</v>
      </c>
    </row>
    <row r="201" s="6" customFormat="1" ht="51" customHeight="1" spans="1:15">
      <c r="A201" s="15">
        <v>199</v>
      </c>
      <c r="B201" s="21" t="s">
        <v>463</v>
      </c>
      <c r="C201" s="21" t="s">
        <v>632</v>
      </c>
      <c r="D201" s="22" t="s">
        <v>642</v>
      </c>
      <c r="E201" s="22" t="s">
        <v>643</v>
      </c>
      <c r="F201" s="18">
        <v>13481985004</v>
      </c>
      <c r="G201" s="21" t="s">
        <v>21</v>
      </c>
      <c r="H201" s="21"/>
      <c r="I201" s="21"/>
      <c r="J201" s="21"/>
      <c r="K201" s="21"/>
      <c r="L201" s="21"/>
      <c r="M201" s="21"/>
      <c r="N201" s="17" t="s">
        <v>21</v>
      </c>
      <c r="O201" s="18" t="s">
        <v>356</v>
      </c>
    </row>
    <row r="202" s="6" customFormat="1" ht="51" customHeight="1" spans="1:15">
      <c r="A202" s="15">
        <v>200</v>
      </c>
      <c r="B202" s="21" t="s">
        <v>463</v>
      </c>
      <c r="C202" s="21" t="s">
        <v>632</v>
      </c>
      <c r="D202" s="22" t="s">
        <v>644</v>
      </c>
      <c r="E202" s="22" t="s">
        <v>645</v>
      </c>
      <c r="F202" s="18">
        <v>13299422355</v>
      </c>
      <c r="G202" s="21" t="s">
        <v>21</v>
      </c>
      <c r="H202" s="21"/>
      <c r="I202" s="21"/>
      <c r="J202" s="21"/>
      <c r="K202" s="21"/>
      <c r="L202" s="21"/>
      <c r="M202" s="21"/>
      <c r="N202" s="17" t="s">
        <v>21</v>
      </c>
      <c r="O202" s="18" t="s">
        <v>356</v>
      </c>
    </row>
    <row r="203" s="6" customFormat="1" ht="51" customHeight="1" spans="1:15">
      <c r="A203" s="15">
        <v>201</v>
      </c>
      <c r="B203" s="21" t="s">
        <v>463</v>
      </c>
      <c r="C203" s="21" t="s">
        <v>632</v>
      </c>
      <c r="D203" s="22" t="s">
        <v>646</v>
      </c>
      <c r="E203" s="22" t="s">
        <v>647</v>
      </c>
      <c r="F203" s="18" t="s">
        <v>648</v>
      </c>
      <c r="G203" s="21" t="s">
        <v>21</v>
      </c>
      <c r="H203" s="21"/>
      <c r="I203" s="21"/>
      <c r="J203" s="21"/>
      <c r="K203" s="21"/>
      <c r="L203" s="21"/>
      <c r="M203" s="21"/>
      <c r="N203" s="17" t="s">
        <v>21</v>
      </c>
      <c r="O203" s="18" t="s">
        <v>356</v>
      </c>
    </row>
    <row r="204" s="6" customFormat="1" ht="51" customHeight="1" spans="1:15">
      <c r="A204" s="15">
        <v>202</v>
      </c>
      <c r="B204" s="21" t="s">
        <v>463</v>
      </c>
      <c r="C204" s="21" t="s">
        <v>632</v>
      </c>
      <c r="D204" s="22" t="s">
        <v>649</v>
      </c>
      <c r="E204" s="22" t="s">
        <v>650</v>
      </c>
      <c r="F204" s="18" t="s">
        <v>651</v>
      </c>
      <c r="G204" s="21" t="s">
        <v>21</v>
      </c>
      <c r="H204" s="21"/>
      <c r="I204" s="21"/>
      <c r="J204" s="21"/>
      <c r="K204" s="21"/>
      <c r="L204" s="21"/>
      <c r="M204" s="21"/>
      <c r="N204" s="17" t="s">
        <v>21</v>
      </c>
      <c r="O204" s="18" t="s">
        <v>356</v>
      </c>
    </row>
    <row r="205" s="6" customFormat="1" ht="51" customHeight="1" spans="1:15">
      <c r="A205" s="15">
        <v>203</v>
      </c>
      <c r="B205" s="21" t="s">
        <v>463</v>
      </c>
      <c r="C205" s="21" t="s">
        <v>632</v>
      </c>
      <c r="D205" s="22" t="s">
        <v>652</v>
      </c>
      <c r="E205" s="22" t="s">
        <v>653</v>
      </c>
      <c r="F205" s="18">
        <v>15678720035</v>
      </c>
      <c r="G205" s="21" t="s">
        <v>21</v>
      </c>
      <c r="H205" s="21"/>
      <c r="I205" s="21"/>
      <c r="J205" s="21"/>
      <c r="K205" s="21"/>
      <c r="L205" s="21"/>
      <c r="M205" s="21"/>
      <c r="N205" s="17" t="s">
        <v>21</v>
      </c>
      <c r="O205" s="18" t="s">
        <v>356</v>
      </c>
    </row>
    <row r="206" s="6" customFormat="1" ht="51" customHeight="1" spans="1:15">
      <c r="A206" s="15">
        <v>204</v>
      </c>
      <c r="B206" s="21" t="s">
        <v>463</v>
      </c>
      <c r="C206" s="21" t="s">
        <v>632</v>
      </c>
      <c r="D206" s="22" t="s">
        <v>654</v>
      </c>
      <c r="E206" s="22" t="s">
        <v>655</v>
      </c>
      <c r="F206" s="18">
        <v>18978062959</v>
      </c>
      <c r="G206" s="21" t="s">
        <v>21</v>
      </c>
      <c r="H206" s="21"/>
      <c r="I206" s="21"/>
      <c r="J206" s="21"/>
      <c r="K206" s="21"/>
      <c r="L206" s="21"/>
      <c r="M206" s="21"/>
      <c r="N206" s="17" t="s">
        <v>21</v>
      </c>
      <c r="O206" s="18" t="s">
        <v>356</v>
      </c>
    </row>
    <row r="207" s="6" customFormat="1" ht="51" customHeight="1" spans="1:15">
      <c r="A207" s="15">
        <v>205</v>
      </c>
      <c r="B207" s="21" t="s">
        <v>463</v>
      </c>
      <c r="C207" s="21" t="s">
        <v>632</v>
      </c>
      <c r="D207" s="22" t="s">
        <v>656</v>
      </c>
      <c r="E207" s="22" t="s">
        <v>657</v>
      </c>
      <c r="F207" s="18" t="s">
        <v>658</v>
      </c>
      <c r="G207" s="21" t="s">
        <v>21</v>
      </c>
      <c r="H207" s="21"/>
      <c r="I207" s="21"/>
      <c r="J207" s="21"/>
      <c r="K207" s="21"/>
      <c r="L207" s="21"/>
      <c r="M207" s="21"/>
      <c r="N207" s="17" t="s">
        <v>21</v>
      </c>
      <c r="O207" s="18" t="s">
        <v>356</v>
      </c>
    </row>
    <row r="208" s="6" customFormat="1" ht="51" customHeight="1" spans="1:15">
      <c r="A208" s="15">
        <v>206</v>
      </c>
      <c r="B208" s="21" t="s">
        <v>463</v>
      </c>
      <c r="C208" s="21" t="s">
        <v>632</v>
      </c>
      <c r="D208" s="25" t="s">
        <v>659</v>
      </c>
      <c r="E208" s="25" t="s">
        <v>660</v>
      </c>
      <c r="F208" s="18" t="s">
        <v>661</v>
      </c>
      <c r="G208" s="21" t="s">
        <v>21</v>
      </c>
      <c r="H208" s="21"/>
      <c r="I208" s="21"/>
      <c r="J208" s="21"/>
      <c r="K208" s="21"/>
      <c r="L208" s="21"/>
      <c r="M208" s="21"/>
      <c r="N208" s="17" t="s">
        <v>21</v>
      </c>
      <c r="O208" s="18" t="s">
        <v>356</v>
      </c>
    </row>
    <row r="209" s="6" customFormat="1" ht="51" customHeight="1" spans="1:15">
      <c r="A209" s="15">
        <v>207</v>
      </c>
      <c r="B209" s="21" t="s">
        <v>463</v>
      </c>
      <c r="C209" s="21" t="s">
        <v>662</v>
      </c>
      <c r="D209" s="22" t="s">
        <v>663</v>
      </c>
      <c r="E209" s="22" t="s">
        <v>664</v>
      </c>
      <c r="F209" s="22" t="s">
        <v>665</v>
      </c>
      <c r="G209" s="21" t="s">
        <v>21</v>
      </c>
      <c r="H209" s="21"/>
      <c r="I209" s="21"/>
      <c r="J209" s="21" t="s">
        <v>21</v>
      </c>
      <c r="K209" s="21"/>
      <c r="L209" s="21"/>
      <c r="M209" s="21" t="s">
        <v>21</v>
      </c>
      <c r="N209" s="17" t="s">
        <v>21</v>
      </c>
      <c r="O209" s="18"/>
    </row>
    <row r="210" s="6" customFormat="1" ht="51" customHeight="1" spans="1:15">
      <c r="A210" s="15">
        <v>208</v>
      </c>
      <c r="B210" s="21" t="s">
        <v>463</v>
      </c>
      <c r="C210" s="21" t="s">
        <v>662</v>
      </c>
      <c r="D210" s="22" t="s">
        <v>666</v>
      </c>
      <c r="E210" s="22" t="s">
        <v>667</v>
      </c>
      <c r="F210" s="22" t="s">
        <v>668</v>
      </c>
      <c r="G210" s="21" t="s">
        <v>21</v>
      </c>
      <c r="H210" s="21"/>
      <c r="I210" s="21"/>
      <c r="J210" s="21"/>
      <c r="K210" s="21"/>
      <c r="L210" s="21"/>
      <c r="M210" s="21"/>
      <c r="N210" s="17" t="s">
        <v>21</v>
      </c>
      <c r="O210" s="18" t="s">
        <v>356</v>
      </c>
    </row>
    <row r="211" s="6" customFormat="1" ht="51" customHeight="1" spans="1:15">
      <c r="A211" s="15">
        <v>209</v>
      </c>
      <c r="B211" s="21" t="s">
        <v>463</v>
      </c>
      <c r="C211" s="21" t="s">
        <v>662</v>
      </c>
      <c r="D211" s="22" t="s">
        <v>669</v>
      </c>
      <c r="E211" s="22" t="s">
        <v>670</v>
      </c>
      <c r="F211" s="22" t="s">
        <v>671</v>
      </c>
      <c r="G211" s="21" t="s">
        <v>21</v>
      </c>
      <c r="H211" s="21"/>
      <c r="I211" s="21"/>
      <c r="J211" s="21"/>
      <c r="K211" s="21"/>
      <c r="L211" s="21"/>
      <c r="M211" s="21"/>
      <c r="N211" s="17" t="s">
        <v>21</v>
      </c>
      <c r="O211" s="18"/>
    </row>
    <row r="212" s="6" customFormat="1" ht="51" customHeight="1" spans="1:15">
      <c r="A212" s="15">
        <v>210</v>
      </c>
      <c r="B212" s="21" t="s">
        <v>463</v>
      </c>
      <c r="C212" s="21" t="s">
        <v>662</v>
      </c>
      <c r="D212" s="22" t="s">
        <v>672</v>
      </c>
      <c r="E212" s="22" t="s">
        <v>673</v>
      </c>
      <c r="F212" s="22" t="s">
        <v>674</v>
      </c>
      <c r="G212" s="21" t="s">
        <v>21</v>
      </c>
      <c r="H212" s="21"/>
      <c r="I212" s="21"/>
      <c r="J212" s="21"/>
      <c r="K212" s="21"/>
      <c r="L212" s="21"/>
      <c r="M212" s="21"/>
      <c r="N212" s="17" t="s">
        <v>21</v>
      </c>
      <c r="O212" s="18"/>
    </row>
    <row r="213" s="6" customFormat="1" ht="51" customHeight="1" spans="1:15">
      <c r="A213" s="15">
        <v>211</v>
      </c>
      <c r="B213" s="21" t="s">
        <v>463</v>
      </c>
      <c r="C213" s="21" t="s">
        <v>662</v>
      </c>
      <c r="D213" s="22" t="s">
        <v>675</v>
      </c>
      <c r="E213" s="22" t="s">
        <v>676</v>
      </c>
      <c r="F213" s="22" t="s">
        <v>677</v>
      </c>
      <c r="G213" s="21" t="s">
        <v>21</v>
      </c>
      <c r="H213" s="21"/>
      <c r="I213" s="21"/>
      <c r="J213" s="21"/>
      <c r="K213" s="21"/>
      <c r="L213" s="21"/>
      <c r="M213" s="21"/>
      <c r="N213" s="17" t="s">
        <v>21</v>
      </c>
      <c r="O213" s="18"/>
    </row>
    <row r="214" s="6" customFormat="1" ht="51" customHeight="1" spans="1:15">
      <c r="A214" s="15">
        <v>212</v>
      </c>
      <c r="B214" s="21" t="s">
        <v>463</v>
      </c>
      <c r="C214" s="21" t="s">
        <v>662</v>
      </c>
      <c r="D214" s="22" t="s">
        <v>678</v>
      </c>
      <c r="E214" s="22" t="s">
        <v>679</v>
      </c>
      <c r="F214" s="22" t="s">
        <v>680</v>
      </c>
      <c r="G214" s="21" t="s">
        <v>21</v>
      </c>
      <c r="H214" s="21"/>
      <c r="I214" s="21"/>
      <c r="J214" s="21"/>
      <c r="K214" s="21"/>
      <c r="L214" s="21"/>
      <c r="M214" s="21"/>
      <c r="N214" s="17" t="s">
        <v>21</v>
      </c>
      <c r="O214" s="18" t="s">
        <v>356</v>
      </c>
    </row>
    <row r="215" s="6" customFormat="1" ht="51" customHeight="1" spans="1:15">
      <c r="A215" s="15">
        <v>213</v>
      </c>
      <c r="B215" s="21" t="s">
        <v>681</v>
      </c>
      <c r="C215" s="21" t="s">
        <v>682</v>
      </c>
      <c r="D215" s="22" t="s">
        <v>683</v>
      </c>
      <c r="E215" s="22" t="s">
        <v>684</v>
      </c>
      <c r="F215" s="22" t="s">
        <v>685</v>
      </c>
      <c r="G215" s="21" t="s">
        <v>21</v>
      </c>
      <c r="H215" s="21"/>
      <c r="I215" s="21" t="s">
        <v>21</v>
      </c>
      <c r="J215" s="21"/>
      <c r="K215" s="21"/>
      <c r="L215" s="21" t="s">
        <v>21</v>
      </c>
      <c r="M215" s="21"/>
      <c r="N215" s="17" t="s">
        <v>21</v>
      </c>
      <c r="O215" s="18" t="s">
        <v>686</v>
      </c>
    </row>
    <row r="216" s="6" customFormat="1" ht="51" customHeight="1" spans="1:15">
      <c r="A216" s="15">
        <v>214</v>
      </c>
      <c r="B216" s="21" t="s">
        <v>681</v>
      </c>
      <c r="C216" s="21" t="s">
        <v>687</v>
      </c>
      <c r="D216" s="22" t="s">
        <v>688</v>
      </c>
      <c r="E216" s="22" t="s">
        <v>689</v>
      </c>
      <c r="F216" s="22" t="s">
        <v>690</v>
      </c>
      <c r="G216" s="21" t="s">
        <v>21</v>
      </c>
      <c r="H216" s="21"/>
      <c r="I216" s="21" t="s">
        <v>21</v>
      </c>
      <c r="J216" s="21"/>
      <c r="K216" s="21"/>
      <c r="L216" s="21" t="s">
        <v>21</v>
      </c>
      <c r="M216" s="21"/>
      <c r="N216" s="17" t="s">
        <v>21</v>
      </c>
      <c r="O216" s="18"/>
    </row>
    <row r="217" s="6" customFormat="1" ht="51" customHeight="1" spans="1:15">
      <c r="A217" s="15">
        <v>215</v>
      </c>
      <c r="B217" s="21" t="s">
        <v>681</v>
      </c>
      <c r="C217" s="21" t="s">
        <v>691</v>
      </c>
      <c r="D217" s="22" t="s">
        <v>692</v>
      </c>
      <c r="E217" s="22" t="s">
        <v>693</v>
      </c>
      <c r="F217" s="22" t="s">
        <v>694</v>
      </c>
      <c r="G217" s="21" t="s">
        <v>21</v>
      </c>
      <c r="H217" s="21"/>
      <c r="I217" s="21" t="s">
        <v>21</v>
      </c>
      <c r="J217" s="21"/>
      <c r="K217" s="21"/>
      <c r="L217" s="21"/>
      <c r="M217" s="21"/>
      <c r="N217" s="17" t="s">
        <v>21</v>
      </c>
      <c r="O217" s="18"/>
    </row>
    <row r="218" s="6" customFormat="1" ht="62" customHeight="1" spans="1:15">
      <c r="A218" s="15">
        <v>216</v>
      </c>
      <c r="B218" s="21" t="s">
        <v>681</v>
      </c>
      <c r="C218" s="21" t="s">
        <v>691</v>
      </c>
      <c r="D218" s="22" t="s">
        <v>695</v>
      </c>
      <c r="E218" s="22" t="s">
        <v>696</v>
      </c>
      <c r="F218" s="22" t="s">
        <v>697</v>
      </c>
      <c r="G218" s="21" t="s">
        <v>21</v>
      </c>
      <c r="H218" s="21"/>
      <c r="I218" s="21"/>
      <c r="J218" s="21"/>
      <c r="K218" s="21"/>
      <c r="L218" s="21"/>
      <c r="M218" s="21"/>
      <c r="N218" s="17" t="s">
        <v>21</v>
      </c>
      <c r="O218" s="18"/>
    </row>
    <row r="219" s="6" customFormat="1" ht="51" customHeight="1" spans="1:15">
      <c r="A219" s="15">
        <v>217</v>
      </c>
      <c r="B219" s="21" t="s">
        <v>681</v>
      </c>
      <c r="C219" s="21" t="s">
        <v>691</v>
      </c>
      <c r="D219" s="22" t="s">
        <v>698</v>
      </c>
      <c r="E219" s="22" t="s">
        <v>699</v>
      </c>
      <c r="F219" s="22" t="s">
        <v>700</v>
      </c>
      <c r="G219" s="21" t="s">
        <v>21</v>
      </c>
      <c r="H219" s="21"/>
      <c r="I219" s="21"/>
      <c r="J219" s="21"/>
      <c r="K219" s="21"/>
      <c r="L219" s="21"/>
      <c r="M219" s="21"/>
      <c r="N219" s="17" t="s">
        <v>21</v>
      </c>
      <c r="O219" s="18"/>
    </row>
    <row r="220" s="6" customFormat="1" ht="51" customHeight="1" spans="1:15">
      <c r="A220" s="15">
        <v>218</v>
      </c>
      <c r="B220" s="21" t="s">
        <v>681</v>
      </c>
      <c r="C220" s="21" t="s">
        <v>701</v>
      </c>
      <c r="D220" s="22" t="s">
        <v>702</v>
      </c>
      <c r="E220" s="22" t="s">
        <v>703</v>
      </c>
      <c r="F220" s="22" t="s">
        <v>704</v>
      </c>
      <c r="G220" s="21" t="s">
        <v>21</v>
      </c>
      <c r="H220" s="21"/>
      <c r="I220" s="21"/>
      <c r="J220" s="21"/>
      <c r="K220" s="21"/>
      <c r="L220" s="21"/>
      <c r="M220" s="21"/>
      <c r="N220" s="17" t="s">
        <v>21</v>
      </c>
      <c r="O220" s="18"/>
    </row>
    <row r="221" s="6" customFormat="1" ht="51" customHeight="1" spans="1:15">
      <c r="A221" s="15">
        <v>219</v>
      </c>
      <c r="B221" s="21" t="s">
        <v>681</v>
      </c>
      <c r="C221" s="21" t="s">
        <v>705</v>
      </c>
      <c r="D221" s="22" t="s">
        <v>706</v>
      </c>
      <c r="E221" s="22" t="s">
        <v>707</v>
      </c>
      <c r="F221" s="22" t="s">
        <v>708</v>
      </c>
      <c r="G221" s="21" t="s">
        <v>21</v>
      </c>
      <c r="H221" s="21"/>
      <c r="I221" s="21"/>
      <c r="J221" s="21"/>
      <c r="K221" s="21"/>
      <c r="L221" s="21" t="s">
        <v>21</v>
      </c>
      <c r="M221" s="21"/>
      <c r="N221" s="17" t="s">
        <v>21</v>
      </c>
      <c r="O221" s="18" t="s">
        <v>709</v>
      </c>
    </row>
    <row r="222" s="6" customFormat="1" ht="51" customHeight="1" spans="1:15">
      <c r="A222" s="15">
        <v>220</v>
      </c>
      <c r="B222" s="21" t="s">
        <v>681</v>
      </c>
      <c r="C222" s="21" t="s">
        <v>710</v>
      </c>
      <c r="D222" s="22" t="s">
        <v>711</v>
      </c>
      <c r="E222" s="22" t="s">
        <v>712</v>
      </c>
      <c r="F222" s="22" t="s">
        <v>713</v>
      </c>
      <c r="G222" s="21" t="s">
        <v>21</v>
      </c>
      <c r="H222" s="21"/>
      <c r="I222" s="21" t="s">
        <v>21</v>
      </c>
      <c r="J222" s="21"/>
      <c r="K222" s="21"/>
      <c r="L222" s="21" t="s">
        <v>21</v>
      </c>
      <c r="M222" s="21"/>
      <c r="N222" s="17" t="s">
        <v>21</v>
      </c>
      <c r="O222" s="18"/>
    </row>
    <row r="223" s="6" customFormat="1" ht="51" customHeight="1" spans="1:15">
      <c r="A223" s="15">
        <v>221</v>
      </c>
      <c r="B223" s="21" t="s">
        <v>681</v>
      </c>
      <c r="C223" s="21" t="s">
        <v>710</v>
      </c>
      <c r="D223" s="22" t="s">
        <v>714</v>
      </c>
      <c r="E223" s="22" t="s">
        <v>715</v>
      </c>
      <c r="F223" s="22" t="s">
        <v>716</v>
      </c>
      <c r="G223" s="21" t="s">
        <v>21</v>
      </c>
      <c r="H223" s="21"/>
      <c r="I223" s="21"/>
      <c r="J223" s="21"/>
      <c r="K223" s="21"/>
      <c r="L223" s="21"/>
      <c r="M223" s="21"/>
      <c r="N223" s="17" t="s">
        <v>21</v>
      </c>
      <c r="O223" s="18"/>
    </row>
    <row r="224" s="6" customFormat="1" ht="51" customHeight="1" spans="1:15">
      <c r="A224" s="15">
        <v>222</v>
      </c>
      <c r="B224" s="21" t="s">
        <v>681</v>
      </c>
      <c r="C224" s="21" t="s">
        <v>710</v>
      </c>
      <c r="D224" s="22" t="s">
        <v>717</v>
      </c>
      <c r="E224" s="22" t="s">
        <v>718</v>
      </c>
      <c r="F224" s="22" t="s">
        <v>719</v>
      </c>
      <c r="G224" s="21" t="s">
        <v>21</v>
      </c>
      <c r="H224" s="21"/>
      <c r="I224" s="21"/>
      <c r="J224" s="21"/>
      <c r="K224" s="21"/>
      <c r="L224" s="21"/>
      <c r="M224" s="21"/>
      <c r="N224" s="17" t="s">
        <v>21</v>
      </c>
      <c r="O224" s="18"/>
    </row>
    <row r="225" s="6" customFormat="1" ht="51" customHeight="1" spans="1:15">
      <c r="A225" s="15">
        <v>223</v>
      </c>
      <c r="B225" s="21" t="s">
        <v>681</v>
      </c>
      <c r="C225" s="21" t="s">
        <v>710</v>
      </c>
      <c r="D225" s="22" t="s">
        <v>720</v>
      </c>
      <c r="E225" s="22" t="s">
        <v>721</v>
      </c>
      <c r="F225" s="22" t="s">
        <v>722</v>
      </c>
      <c r="G225" s="21" t="s">
        <v>21</v>
      </c>
      <c r="H225" s="21"/>
      <c r="I225" s="21"/>
      <c r="J225" s="21"/>
      <c r="K225" s="21"/>
      <c r="L225" s="21"/>
      <c r="M225" s="21"/>
      <c r="N225" s="17" t="s">
        <v>199</v>
      </c>
      <c r="O225" s="18"/>
    </row>
    <row r="226" s="6" customFormat="1" ht="51" customHeight="1" spans="1:15">
      <c r="A226" s="15">
        <v>224</v>
      </c>
      <c r="B226" s="21" t="s">
        <v>681</v>
      </c>
      <c r="C226" s="21" t="s">
        <v>723</v>
      </c>
      <c r="D226" s="22" t="s">
        <v>724</v>
      </c>
      <c r="E226" s="22" t="s">
        <v>725</v>
      </c>
      <c r="F226" s="22" t="s">
        <v>726</v>
      </c>
      <c r="G226" s="21" t="s">
        <v>21</v>
      </c>
      <c r="H226" s="21"/>
      <c r="I226" s="21"/>
      <c r="J226" s="21" t="s">
        <v>21</v>
      </c>
      <c r="K226" s="21"/>
      <c r="L226" s="21"/>
      <c r="M226" s="21"/>
      <c r="N226" s="17" t="s">
        <v>21</v>
      </c>
      <c r="O226" s="18"/>
    </row>
    <row r="227" s="6" customFormat="1" ht="51" customHeight="1" spans="1:15">
      <c r="A227" s="15">
        <v>225</v>
      </c>
      <c r="B227" s="21" t="s">
        <v>681</v>
      </c>
      <c r="C227" s="21" t="s">
        <v>723</v>
      </c>
      <c r="D227" s="22" t="s">
        <v>727</v>
      </c>
      <c r="E227" s="22" t="s">
        <v>728</v>
      </c>
      <c r="F227" s="22" t="s">
        <v>729</v>
      </c>
      <c r="G227" s="21" t="s">
        <v>21</v>
      </c>
      <c r="H227" s="21"/>
      <c r="I227" s="21"/>
      <c r="J227" s="21" t="s">
        <v>21</v>
      </c>
      <c r="K227" s="21"/>
      <c r="L227" s="21"/>
      <c r="M227" s="21" t="s">
        <v>21</v>
      </c>
      <c r="N227" s="17" t="s">
        <v>21</v>
      </c>
      <c r="O227" s="18"/>
    </row>
    <row r="228" s="6" customFormat="1" ht="51" customHeight="1" spans="1:15">
      <c r="A228" s="15">
        <v>226</v>
      </c>
      <c r="B228" s="21" t="s">
        <v>681</v>
      </c>
      <c r="C228" s="21" t="s">
        <v>730</v>
      </c>
      <c r="D228" s="22" t="s">
        <v>731</v>
      </c>
      <c r="E228" s="22" t="s">
        <v>732</v>
      </c>
      <c r="F228" s="22" t="s">
        <v>733</v>
      </c>
      <c r="G228" s="21" t="s">
        <v>21</v>
      </c>
      <c r="H228" s="21"/>
      <c r="I228" s="21"/>
      <c r="J228" s="21" t="s">
        <v>21</v>
      </c>
      <c r="K228" s="21"/>
      <c r="L228" s="21"/>
      <c r="M228" s="21" t="s">
        <v>21</v>
      </c>
      <c r="N228" s="17" t="s">
        <v>21</v>
      </c>
      <c r="O228" s="18"/>
    </row>
    <row r="229" s="6" customFormat="1" ht="51" customHeight="1" spans="1:15">
      <c r="A229" s="15">
        <v>227</v>
      </c>
      <c r="B229" s="21" t="s">
        <v>681</v>
      </c>
      <c r="C229" s="21" t="s">
        <v>730</v>
      </c>
      <c r="D229" s="22" t="s">
        <v>734</v>
      </c>
      <c r="E229" s="22" t="s">
        <v>735</v>
      </c>
      <c r="F229" s="22" t="s">
        <v>736</v>
      </c>
      <c r="G229" s="21" t="s">
        <v>21</v>
      </c>
      <c r="H229" s="21"/>
      <c r="I229" s="21"/>
      <c r="J229" s="21" t="s">
        <v>21</v>
      </c>
      <c r="K229" s="21"/>
      <c r="L229" s="21"/>
      <c r="M229" s="21" t="s">
        <v>21</v>
      </c>
      <c r="N229" s="17" t="s">
        <v>21</v>
      </c>
      <c r="O229" s="18"/>
    </row>
    <row r="230" s="6" customFormat="1" ht="51" customHeight="1" spans="1:15">
      <c r="A230" s="15">
        <v>228</v>
      </c>
      <c r="B230" s="21" t="s">
        <v>681</v>
      </c>
      <c r="C230" s="21" t="s">
        <v>737</v>
      </c>
      <c r="D230" s="22" t="s">
        <v>738</v>
      </c>
      <c r="E230" s="22" t="s">
        <v>739</v>
      </c>
      <c r="F230" s="22" t="s">
        <v>740</v>
      </c>
      <c r="G230" s="21" t="s">
        <v>21</v>
      </c>
      <c r="H230" s="21"/>
      <c r="I230" s="21"/>
      <c r="J230" s="21" t="s">
        <v>21</v>
      </c>
      <c r="K230" s="21"/>
      <c r="L230" s="21"/>
      <c r="M230" s="21" t="s">
        <v>21</v>
      </c>
      <c r="N230" s="17" t="s">
        <v>21</v>
      </c>
      <c r="O230" s="18"/>
    </row>
    <row r="231" s="6" customFormat="1" ht="51" customHeight="1" spans="1:15">
      <c r="A231" s="15">
        <v>229</v>
      </c>
      <c r="B231" s="21" t="s">
        <v>681</v>
      </c>
      <c r="C231" s="21" t="s">
        <v>737</v>
      </c>
      <c r="D231" s="22" t="s">
        <v>741</v>
      </c>
      <c r="E231" s="22" t="s">
        <v>742</v>
      </c>
      <c r="F231" s="22" t="s">
        <v>743</v>
      </c>
      <c r="G231" s="21" t="s">
        <v>21</v>
      </c>
      <c r="H231" s="21"/>
      <c r="I231" s="21"/>
      <c r="J231" s="21" t="s">
        <v>21</v>
      </c>
      <c r="K231" s="21"/>
      <c r="L231" s="21"/>
      <c r="M231" s="21" t="s">
        <v>21</v>
      </c>
      <c r="N231" s="17" t="s">
        <v>21</v>
      </c>
      <c r="O231" s="18"/>
    </row>
    <row r="232" s="6" customFormat="1" ht="51" customHeight="1" spans="1:15">
      <c r="A232" s="15">
        <v>230</v>
      </c>
      <c r="B232" s="21" t="s">
        <v>681</v>
      </c>
      <c r="C232" s="21" t="s">
        <v>737</v>
      </c>
      <c r="D232" s="22" t="s">
        <v>744</v>
      </c>
      <c r="E232" s="22" t="s">
        <v>745</v>
      </c>
      <c r="F232" s="22" t="s">
        <v>746</v>
      </c>
      <c r="G232" s="21" t="s">
        <v>21</v>
      </c>
      <c r="H232" s="21"/>
      <c r="I232" s="21"/>
      <c r="J232" s="21"/>
      <c r="K232" s="21"/>
      <c r="L232" s="21"/>
      <c r="M232" s="21"/>
      <c r="N232" s="17" t="s">
        <v>21</v>
      </c>
      <c r="O232" s="18"/>
    </row>
    <row r="233" s="6" customFormat="1" ht="51" customHeight="1" spans="1:15">
      <c r="A233" s="15">
        <v>231</v>
      </c>
      <c r="B233" s="21" t="s">
        <v>681</v>
      </c>
      <c r="C233" s="21" t="s">
        <v>747</v>
      </c>
      <c r="D233" s="22" t="s">
        <v>748</v>
      </c>
      <c r="E233" s="22" t="s">
        <v>749</v>
      </c>
      <c r="F233" s="22" t="s">
        <v>750</v>
      </c>
      <c r="G233" s="21" t="s">
        <v>21</v>
      </c>
      <c r="H233" s="21"/>
      <c r="I233" s="21"/>
      <c r="J233" s="21" t="s">
        <v>21</v>
      </c>
      <c r="K233" s="21"/>
      <c r="L233" s="21"/>
      <c r="M233" s="21" t="s">
        <v>21</v>
      </c>
      <c r="N233" s="17" t="s">
        <v>21</v>
      </c>
      <c r="O233" s="18"/>
    </row>
    <row r="234" s="6" customFormat="1" ht="51" customHeight="1" spans="1:15">
      <c r="A234" s="15">
        <v>232</v>
      </c>
      <c r="B234" s="21" t="s">
        <v>681</v>
      </c>
      <c r="C234" s="21" t="s">
        <v>747</v>
      </c>
      <c r="D234" s="22" t="s">
        <v>751</v>
      </c>
      <c r="E234" s="22" t="s">
        <v>752</v>
      </c>
      <c r="F234" s="22" t="s">
        <v>753</v>
      </c>
      <c r="G234" s="21" t="s">
        <v>21</v>
      </c>
      <c r="H234" s="21"/>
      <c r="I234" s="21"/>
      <c r="J234" s="21" t="s">
        <v>21</v>
      </c>
      <c r="K234" s="21"/>
      <c r="L234" s="21"/>
      <c r="M234" s="21" t="s">
        <v>21</v>
      </c>
      <c r="N234" s="17" t="s">
        <v>21</v>
      </c>
      <c r="O234" s="18"/>
    </row>
    <row r="235" s="6" customFormat="1" ht="51" customHeight="1" spans="1:15">
      <c r="A235" s="15">
        <v>233</v>
      </c>
      <c r="B235" s="21" t="s">
        <v>681</v>
      </c>
      <c r="C235" s="21" t="s">
        <v>754</v>
      </c>
      <c r="D235" s="22" t="s">
        <v>755</v>
      </c>
      <c r="E235" s="22" t="s">
        <v>756</v>
      </c>
      <c r="F235" s="22" t="s">
        <v>757</v>
      </c>
      <c r="G235" s="21" t="s">
        <v>21</v>
      </c>
      <c r="H235" s="21"/>
      <c r="I235" s="21"/>
      <c r="J235" s="21" t="s">
        <v>21</v>
      </c>
      <c r="K235" s="21"/>
      <c r="L235" s="21"/>
      <c r="M235" s="21" t="s">
        <v>21</v>
      </c>
      <c r="N235" s="17" t="s">
        <v>21</v>
      </c>
      <c r="O235" s="18"/>
    </row>
    <row r="236" s="6" customFormat="1" ht="51" customHeight="1" spans="1:15">
      <c r="A236" s="15">
        <v>234</v>
      </c>
      <c r="B236" s="21" t="s">
        <v>681</v>
      </c>
      <c r="C236" s="21" t="s">
        <v>754</v>
      </c>
      <c r="D236" s="22" t="s">
        <v>758</v>
      </c>
      <c r="E236" s="22" t="s">
        <v>759</v>
      </c>
      <c r="F236" s="22" t="s">
        <v>760</v>
      </c>
      <c r="G236" s="21" t="s">
        <v>21</v>
      </c>
      <c r="H236" s="21"/>
      <c r="I236" s="21"/>
      <c r="J236" s="21" t="s">
        <v>21</v>
      </c>
      <c r="K236" s="21"/>
      <c r="L236" s="21"/>
      <c r="M236" s="21" t="s">
        <v>21</v>
      </c>
      <c r="N236" s="17" t="s">
        <v>21</v>
      </c>
      <c r="O236" s="18"/>
    </row>
    <row r="237" s="6" customFormat="1" ht="51" customHeight="1" spans="1:15">
      <c r="A237" s="15">
        <v>235</v>
      </c>
      <c r="B237" s="21" t="s">
        <v>681</v>
      </c>
      <c r="C237" s="21" t="s">
        <v>761</v>
      </c>
      <c r="D237" s="22" t="s">
        <v>762</v>
      </c>
      <c r="E237" s="22" t="s">
        <v>763</v>
      </c>
      <c r="F237" s="22" t="s">
        <v>764</v>
      </c>
      <c r="G237" s="21" t="s">
        <v>21</v>
      </c>
      <c r="H237" s="21"/>
      <c r="I237" s="21"/>
      <c r="J237" s="21" t="s">
        <v>21</v>
      </c>
      <c r="K237" s="21"/>
      <c r="L237" s="21"/>
      <c r="M237" s="21" t="s">
        <v>21</v>
      </c>
      <c r="N237" s="17" t="s">
        <v>21</v>
      </c>
      <c r="O237" s="18"/>
    </row>
    <row r="238" s="6" customFormat="1" ht="51" customHeight="1" spans="1:15">
      <c r="A238" s="15">
        <v>236</v>
      </c>
      <c r="B238" s="21" t="s">
        <v>681</v>
      </c>
      <c r="C238" s="21" t="s">
        <v>761</v>
      </c>
      <c r="D238" s="22" t="s">
        <v>765</v>
      </c>
      <c r="E238" s="22" t="s">
        <v>766</v>
      </c>
      <c r="F238" s="22" t="s">
        <v>767</v>
      </c>
      <c r="G238" s="21" t="s">
        <v>21</v>
      </c>
      <c r="H238" s="21"/>
      <c r="I238" s="21"/>
      <c r="J238" s="21"/>
      <c r="K238" s="21"/>
      <c r="L238" s="21"/>
      <c r="M238" s="21"/>
      <c r="N238" s="17" t="s">
        <v>21</v>
      </c>
      <c r="O238" s="18"/>
    </row>
    <row r="239" s="6" customFormat="1" ht="51" customHeight="1" spans="1:15">
      <c r="A239" s="15">
        <v>237</v>
      </c>
      <c r="B239" s="21" t="s">
        <v>681</v>
      </c>
      <c r="C239" s="21" t="s">
        <v>768</v>
      </c>
      <c r="D239" s="22" t="s">
        <v>769</v>
      </c>
      <c r="E239" s="22" t="s">
        <v>770</v>
      </c>
      <c r="F239" s="22" t="s">
        <v>771</v>
      </c>
      <c r="G239" s="21" t="s">
        <v>21</v>
      </c>
      <c r="H239" s="21"/>
      <c r="I239" s="21"/>
      <c r="J239" s="21" t="s">
        <v>21</v>
      </c>
      <c r="K239" s="21"/>
      <c r="L239" s="21"/>
      <c r="M239" s="21" t="s">
        <v>21</v>
      </c>
      <c r="N239" s="17" t="s">
        <v>21</v>
      </c>
      <c r="O239" s="18"/>
    </row>
    <row r="240" s="6" customFormat="1" ht="51" customHeight="1" spans="1:15">
      <c r="A240" s="15">
        <v>238</v>
      </c>
      <c r="B240" s="21" t="s">
        <v>681</v>
      </c>
      <c r="C240" s="21" t="s">
        <v>772</v>
      </c>
      <c r="D240" s="22" t="s">
        <v>773</v>
      </c>
      <c r="E240" s="22" t="s">
        <v>774</v>
      </c>
      <c r="F240" s="22" t="s">
        <v>775</v>
      </c>
      <c r="G240" s="21" t="s">
        <v>21</v>
      </c>
      <c r="H240" s="21"/>
      <c r="I240" s="21"/>
      <c r="J240" s="21" t="s">
        <v>21</v>
      </c>
      <c r="K240" s="21"/>
      <c r="L240" s="21"/>
      <c r="M240" s="21" t="s">
        <v>21</v>
      </c>
      <c r="N240" s="17" t="s">
        <v>21</v>
      </c>
      <c r="O240" s="18"/>
    </row>
    <row r="241" s="6" customFormat="1" ht="51" customHeight="1" spans="1:15">
      <c r="A241" s="15">
        <v>239</v>
      </c>
      <c r="B241" s="21" t="s">
        <v>681</v>
      </c>
      <c r="C241" s="21" t="s">
        <v>772</v>
      </c>
      <c r="D241" s="22" t="s">
        <v>776</v>
      </c>
      <c r="E241" s="22" t="s">
        <v>777</v>
      </c>
      <c r="F241" s="22" t="s">
        <v>778</v>
      </c>
      <c r="G241" s="21" t="s">
        <v>21</v>
      </c>
      <c r="H241" s="21"/>
      <c r="I241" s="21"/>
      <c r="J241" s="21"/>
      <c r="K241" s="21"/>
      <c r="L241" s="21"/>
      <c r="M241" s="21"/>
      <c r="N241" s="17" t="s">
        <v>21</v>
      </c>
      <c r="O241" s="18"/>
    </row>
    <row r="242" s="6" customFormat="1" ht="51" customHeight="1" spans="1:15">
      <c r="A242" s="15">
        <v>240</v>
      </c>
      <c r="B242" s="21" t="s">
        <v>681</v>
      </c>
      <c r="C242" s="21" t="s">
        <v>779</v>
      </c>
      <c r="D242" s="22" t="s">
        <v>780</v>
      </c>
      <c r="E242" s="22" t="s">
        <v>781</v>
      </c>
      <c r="F242" s="22" t="s">
        <v>782</v>
      </c>
      <c r="G242" s="21" t="s">
        <v>21</v>
      </c>
      <c r="H242" s="21"/>
      <c r="I242" s="21"/>
      <c r="J242" s="21" t="s">
        <v>21</v>
      </c>
      <c r="K242" s="21"/>
      <c r="L242" s="21"/>
      <c r="M242" s="21" t="s">
        <v>21</v>
      </c>
      <c r="N242" s="17" t="s">
        <v>21</v>
      </c>
      <c r="O242" s="18"/>
    </row>
    <row r="243" s="6" customFormat="1" ht="51" customHeight="1" spans="1:15">
      <c r="A243" s="15">
        <v>241</v>
      </c>
      <c r="B243" s="21" t="s">
        <v>681</v>
      </c>
      <c r="C243" s="21" t="s">
        <v>779</v>
      </c>
      <c r="D243" s="22" t="s">
        <v>783</v>
      </c>
      <c r="E243" s="22" t="s">
        <v>784</v>
      </c>
      <c r="F243" s="22" t="s">
        <v>785</v>
      </c>
      <c r="G243" s="21" t="s">
        <v>21</v>
      </c>
      <c r="H243" s="21"/>
      <c r="I243" s="21"/>
      <c r="J243" s="21" t="s">
        <v>21</v>
      </c>
      <c r="K243" s="21"/>
      <c r="L243" s="21"/>
      <c r="M243" s="21"/>
      <c r="N243" s="17" t="s">
        <v>21</v>
      </c>
      <c r="O243" s="18"/>
    </row>
    <row r="244" s="6" customFormat="1" ht="51" customHeight="1" spans="1:15">
      <c r="A244" s="15">
        <v>242</v>
      </c>
      <c r="B244" s="21" t="s">
        <v>681</v>
      </c>
      <c r="C244" s="21" t="s">
        <v>786</v>
      </c>
      <c r="D244" s="22" t="s">
        <v>787</v>
      </c>
      <c r="E244" s="22" t="s">
        <v>788</v>
      </c>
      <c r="F244" s="22" t="s">
        <v>789</v>
      </c>
      <c r="G244" s="21" t="s">
        <v>21</v>
      </c>
      <c r="H244" s="21"/>
      <c r="I244" s="21"/>
      <c r="J244" s="21" t="s">
        <v>21</v>
      </c>
      <c r="K244" s="21"/>
      <c r="L244" s="21"/>
      <c r="M244" s="21" t="s">
        <v>21</v>
      </c>
      <c r="N244" s="17" t="s">
        <v>21</v>
      </c>
      <c r="O244" s="18"/>
    </row>
    <row r="245" s="6" customFormat="1" ht="51" customHeight="1" spans="1:15">
      <c r="A245" s="15">
        <v>243</v>
      </c>
      <c r="B245" s="21" t="s">
        <v>681</v>
      </c>
      <c r="C245" s="21" t="s">
        <v>786</v>
      </c>
      <c r="D245" s="22" t="s">
        <v>790</v>
      </c>
      <c r="E245" s="22" t="s">
        <v>791</v>
      </c>
      <c r="F245" s="22" t="s">
        <v>792</v>
      </c>
      <c r="G245" s="21" t="s">
        <v>21</v>
      </c>
      <c r="H245" s="21"/>
      <c r="I245" s="21"/>
      <c r="J245" s="21"/>
      <c r="K245" s="21"/>
      <c r="L245" s="21"/>
      <c r="M245" s="21"/>
      <c r="N245" s="17" t="s">
        <v>21</v>
      </c>
      <c r="O245" s="18"/>
    </row>
    <row r="246" s="6" customFormat="1" ht="51" customHeight="1" spans="1:15">
      <c r="A246" s="15">
        <v>244</v>
      </c>
      <c r="B246" s="21" t="s">
        <v>681</v>
      </c>
      <c r="C246" s="21" t="s">
        <v>793</v>
      </c>
      <c r="D246" s="22" t="s">
        <v>794</v>
      </c>
      <c r="E246" s="22" t="s">
        <v>795</v>
      </c>
      <c r="F246" s="22" t="s">
        <v>796</v>
      </c>
      <c r="G246" s="21" t="s">
        <v>21</v>
      </c>
      <c r="H246" s="21"/>
      <c r="I246" s="21"/>
      <c r="J246" s="21" t="s">
        <v>21</v>
      </c>
      <c r="K246" s="21"/>
      <c r="L246" s="21"/>
      <c r="M246" s="21"/>
      <c r="N246" s="17" t="s">
        <v>21</v>
      </c>
      <c r="O246" s="18"/>
    </row>
    <row r="247" s="6" customFormat="1" ht="51" customHeight="1" spans="1:15">
      <c r="A247" s="15">
        <v>245</v>
      </c>
      <c r="B247" s="21" t="s">
        <v>681</v>
      </c>
      <c r="C247" s="21" t="s">
        <v>793</v>
      </c>
      <c r="D247" s="22" t="s">
        <v>797</v>
      </c>
      <c r="E247" s="22" t="s">
        <v>798</v>
      </c>
      <c r="F247" s="22" t="s">
        <v>799</v>
      </c>
      <c r="G247" s="21" t="s">
        <v>21</v>
      </c>
      <c r="H247" s="21"/>
      <c r="I247" s="21"/>
      <c r="J247" s="21" t="s">
        <v>21</v>
      </c>
      <c r="K247" s="21"/>
      <c r="L247" s="21"/>
      <c r="M247" s="21" t="s">
        <v>21</v>
      </c>
      <c r="N247" s="17" t="s">
        <v>21</v>
      </c>
      <c r="O247" s="18"/>
    </row>
    <row r="248" s="6" customFormat="1" ht="59" customHeight="1" spans="1:19">
      <c r="A248" s="15">
        <v>246</v>
      </c>
      <c r="B248" s="21" t="s">
        <v>800</v>
      </c>
      <c r="C248" s="21" t="s">
        <v>801</v>
      </c>
      <c r="D248" s="22" t="s">
        <v>802</v>
      </c>
      <c r="E248" s="22" t="s">
        <v>803</v>
      </c>
      <c r="F248" s="22" t="s">
        <v>804</v>
      </c>
      <c r="G248" s="21" t="s">
        <v>21</v>
      </c>
      <c r="H248" s="21"/>
      <c r="I248" s="21" t="s">
        <v>21</v>
      </c>
      <c r="J248" s="21"/>
      <c r="K248" s="21"/>
      <c r="L248" s="21" t="s">
        <v>21</v>
      </c>
      <c r="M248" s="21"/>
      <c r="N248" s="17" t="s">
        <v>21</v>
      </c>
      <c r="O248" s="18"/>
      <c r="P248" s="8"/>
      <c r="Q248" s="8"/>
      <c r="R248" s="8"/>
      <c r="S248" s="8"/>
    </row>
    <row r="249" s="6" customFormat="1" ht="64" customHeight="1" spans="1:19">
      <c r="A249" s="15">
        <v>247</v>
      </c>
      <c r="B249" s="21" t="s">
        <v>800</v>
      </c>
      <c r="C249" s="21" t="s">
        <v>801</v>
      </c>
      <c r="D249" s="22" t="s">
        <v>805</v>
      </c>
      <c r="E249" s="22" t="s">
        <v>806</v>
      </c>
      <c r="F249" s="22" t="s">
        <v>807</v>
      </c>
      <c r="G249" s="21" t="s">
        <v>21</v>
      </c>
      <c r="H249" s="21"/>
      <c r="I249" s="21" t="s">
        <v>21</v>
      </c>
      <c r="J249" s="21"/>
      <c r="K249" s="21"/>
      <c r="L249" s="21" t="s">
        <v>21</v>
      </c>
      <c r="M249" s="21"/>
      <c r="N249" s="17" t="s">
        <v>21</v>
      </c>
      <c r="O249" s="18"/>
      <c r="P249" s="5"/>
      <c r="Q249" s="5"/>
      <c r="R249" s="5"/>
      <c r="S249" s="5"/>
    </row>
    <row r="250" s="6" customFormat="1" ht="82" customHeight="1" spans="1:19">
      <c r="A250" s="15">
        <v>248</v>
      </c>
      <c r="B250" s="21" t="s">
        <v>800</v>
      </c>
      <c r="C250" s="21" t="s">
        <v>801</v>
      </c>
      <c r="D250" s="22" t="s">
        <v>808</v>
      </c>
      <c r="E250" s="22" t="s">
        <v>809</v>
      </c>
      <c r="F250" s="22" t="s">
        <v>810</v>
      </c>
      <c r="G250" s="21" t="s">
        <v>21</v>
      </c>
      <c r="H250" s="21"/>
      <c r="I250" s="21" t="s">
        <v>21</v>
      </c>
      <c r="J250" s="21"/>
      <c r="K250" s="21"/>
      <c r="L250" s="21" t="s">
        <v>21</v>
      </c>
      <c r="M250" s="21"/>
      <c r="N250" s="17" t="s">
        <v>21</v>
      </c>
      <c r="O250" s="18"/>
      <c r="P250" s="5"/>
      <c r="Q250" s="5"/>
      <c r="R250" s="5"/>
      <c r="S250" s="5"/>
    </row>
    <row r="251" s="6" customFormat="1" ht="51" customHeight="1" spans="1:19">
      <c r="A251" s="15">
        <v>249</v>
      </c>
      <c r="B251" s="21" t="s">
        <v>800</v>
      </c>
      <c r="C251" s="21" t="s">
        <v>801</v>
      </c>
      <c r="D251" s="22" t="s">
        <v>811</v>
      </c>
      <c r="E251" s="22" t="s">
        <v>812</v>
      </c>
      <c r="F251" s="22" t="s">
        <v>813</v>
      </c>
      <c r="G251" s="21" t="s">
        <v>21</v>
      </c>
      <c r="H251" s="21"/>
      <c r="I251" s="21"/>
      <c r="J251" s="21"/>
      <c r="K251" s="21"/>
      <c r="L251" s="21"/>
      <c r="M251" s="21"/>
      <c r="N251" s="17" t="s">
        <v>21</v>
      </c>
      <c r="O251" s="18"/>
      <c r="P251" s="5"/>
      <c r="Q251" s="5"/>
      <c r="R251" s="5"/>
      <c r="S251" s="5"/>
    </row>
    <row r="252" s="6" customFormat="1" ht="51" customHeight="1" spans="1:19">
      <c r="A252" s="15">
        <v>250</v>
      </c>
      <c r="B252" s="21" t="s">
        <v>800</v>
      </c>
      <c r="C252" s="21" t="s">
        <v>801</v>
      </c>
      <c r="D252" s="22" t="s">
        <v>814</v>
      </c>
      <c r="E252" s="22" t="s">
        <v>815</v>
      </c>
      <c r="F252" s="22" t="s">
        <v>816</v>
      </c>
      <c r="G252" s="21" t="s">
        <v>21</v>
      </c>
      <c r="H252" s="21"/>
      <c r="I252" s="21"/>
      <c r="J252" s="21"/>
      <c r="K252" s="21"/>
      <c r="L252" s="21"/>
      <c r="M252" s="21"/>
      <c r="N252" s="17" t="s">
        <v>30</v>
      </c>
      <c r="O252" s="22" t="s">
        <v>31</v>
      </c>
      <c r="P252" s="5"/>
      <c r="Q252" s="5"/>
      <c r="R252" s="5"/>
      <c r="S252" s="5"/>
    </row>
    <row r="253" s="6" customFormat="1" ht="51" customHeight="1" spans="1:19">
      <c r="A253" s="15">
        <v>251</v>
      </c>
      <c r="B253" s="21" t="s">
        <v>800</v>
      </c>
      <c r="C253" s="21" t="s">
        <v>801</v>
      </c>
      <c r="D253" s="22" t="s">
        <v>817</v>
      </c>
      <c r="E253" s="22" t="s">
        <v>818</v>
      </c>
      <c r="F253" s="22" t="s">
        <v>819</v>
      </c>
      <c r="G253" s="21" t="s">
        <v>21</v>
      </c>
      <c r="H253" s="21"/>
      <c r="I253" s="21"/>
      <c r="J253" s="21"/>
      <c r="K253" s="21"/>
      <c r="L253" s="21"/>
      <c r="M253" s="21"/>
      <c r="N253" s="17" t="s">
        <v>21</v>
      </c>
      <c r="O253" s="18"/>
      <c r="P253" s="5"/>
      <c r="Q253" s="5"/>
      <c r="R253" s="5"/>
      <c r="S253" s="5"/>
    </row>
    <row r="254" s="6" customFormat="1" ht="51" customHeight="1" spans="1:19">
      <c r="A254" s="15">
        <v>252</v>
      </c>
      <c r="B254" s="21" t="s">
        <v>800</v>
      </c>
      <c r="C254" s="21" t="s">
        <v>801</v>
      </c>
      <c r="D254" s="22" t="s">
        <v>820</v>
      </c>
      <c r="E254" s="22" t="s">
        <v>821</v>
      </c>
      <c r="F254" s="22" t="s">
        <v>822</v>
      </c>
      <c r="G254" s="21" t="s">
        <v>21</v>
      </c>
      <c r="H254" s="21"/>
      <c r="I254" s="21"/>
      <c r="J254" s="21"/>
      <c r="K254" s="21"/>
      <c r="L254" s="21"/>
      <c r="M254" s="21"/>
      <c r="N254" s="17" t="s">
        <v>21</v>
      </c>
      <c r="O254" s="18"/>
      <c r="P254" s="5"/>
      <c r="Q254" s="5"/>
      <c r="R254" s="5"/>
      <c r="S254" s="5"/>
    </row>
    <row r="255" s="6" customFormat="1" ht="51" customHeight="1" spans="1:15">
      <c r="A255" s="15">
        <v>253</v>
      </c>
      <c r="B255" s="21" t="s">
        <v>800</v>
      </c>
      <c r="C255" s="21" t="s">
        <v>801</v>
      </c>
      <c r="D255" s="22" t="s">
        <v>823</v>
      </c>
      <c r="E255" s="22" t="s">
        <v>824</v>
      </c>
      <c r="F255" s="22" t="s">
        <v>825</v>
      </c>
      <c r="G255" s="21" t="s">
        <v>21</v>
      </c>
      <c r="H255" s="21"/>
      <c r="I255" s="21" t="s">
        <v>21</v>
      </c>
      <c r="J255" s="21"/>
      <c r="K255" s="21"/>
      <c r="L255" s="21" t="s">
        <v>21</v>
      </c>
      <c r="M255" s="21"/>
      <c r="N255" s="17" t="s">
        <v>21</v>
      </c>
      <c r="O255" s="18"/>
    </row>
    <row r="256" s="6" customFormat="1" ht="51" customHeight="1" spans="1:19">
      <c r="A256" s="15">
        <v>254</v>
      </c>
      <c r="B256" s="21" t="s">
        <v>800</v>
      </c>
      <c r="C256" s="21" t="s">
        <v>826</v>
      </c>
      <c r="D256" s="22" t="s">
        <v>827</v>
      </c>
      <c r="E256" s="22" t="s">
        <v>828</v>
      </c>
      <c r="F256" s="22" t="s">
        <v>829</v>
      </c>
      <c r="G256" s="21" t="s">
        <v>21</v>
      </c>
      <c r="H256" s="21"/>
      <c r="I256" s="21" t="s">
        <v>21</v>
      </c>
      <c r="J256" s="21"/>
      <c r="K256" s="21"/>
      <c r="L256" s="21" t="s">
        <v>21</v>
      </c>
      <c r="M256" s="21"/>
      <c r="N256" s="17" t="s">
        <v>21</v>
      </c>
      <c r="O256" s="18"/>
      <c r="P256" s="5"/>
      <c r="Q256" s="5"/>
      <c r="R256" s="5"/>
      <c r="S256" s="5"/>
    </row>
    <row r="257" s="6" customFormat="1" ht="51" customHeight="1" spans="1:19">
      <c r="A257" s="15">
        <v>255</v>
      </c>
      <c r="B257" s="21" t="s">
        <v>800</v>
      </c>
      <c r="C257" s="21" t="s">
        <v>826</v>
      </c>
      <c r="D257" s="22" t="s">
        <v>830</v>
      </c>
      <c r="E257" s="22" t="s">
        <v>831</v>
      </c>
      <c r="F257" s="22" t="s">
        <v>832</v>
      </c>
      <c r="G257" s="21" t="s">
        <v>21</v>
      </c>
      <c r="H257" s="21"/>
      <c r="I257" s="21"/>
      <c r="J257" s="21"/>
      <c r="K257" s="21"/>
      <c r="L257" s="21"/>
      <c r="M257" s="21"/>
      <c r="N257" s="17" t="s">
        <v>21</v>
      </c>
      <c r="O257" s="18"/>
      <c r="P257" s="5"/>
      <c r="Q257" s="5"/>
      <c r="R257" s="5"/>
      <c r="S257" s="5"/>
    </row>
    <row r="258" s="6" customFormat="1" ht="51" customHeight="1" spans="1:19">
      <c r="A258" s="15">
        <v>256</v>
      </c>
      <c r="B258" s="21" t="s">
        <v>800</v>
      </c>
      <c r="C258" s="21" t="s">
        <v>826</v>
      </c>
      <c r="D258" s="22" t="s">
        <v>833</v>
      </c>
      <c r="E258" s="22" t="s">
        <v>834</v>
      </c>
      <c r="F258" s="22" t="s">
        <v>835</v>
      </c>
      <c r="G258" s="21" t="s">
        <v>21</v>
      </c>
      <c r="H258" s="21"/>
      <c r="I258" s="21"/>
      <c r="J258" s="21"/>
      <c r="K258" s="21"/>
      <c r="L258" s="21"/>
      <c r="M258" s="21"/>
      <c r="N258" s="17" t="s">
        <v>21</v>
      </c>
      <c r="O258" s="22" t="s">
        <v>356</v>
      </c>
      <c r="P258" s="5"/>
      <c r="Q258" s="5"/>
      <c r="R258" s="5"/>
      <c r="S258" s="5"/>
    </row>
    <row r="259" s="6" customFormat="1" ht="51" customHeight="1" spans="1:19">
      <c r="A259" s="15">
        <v>257</v>
      </c>
      <c r="B259" s="21" t="s">
        <v>800</v>
      </c>
      <c r="C259" s="21" t="s">
        <v>826</v>
      </c>
      <c r="D259" s="22" t="s">
        <v>836</v>
      </c>
      <c r="E259" s="22" t="s">
        <v>837</v>
      </c>
      <c r="F259" s="22" t="s">
        <v>838</v>
      </c>
      <c r="G259" s="21" t="s">
        <v>21</v>
      </c>
      <c r="H259" s="21"/>
      <c r="I259" s="21"/>
      <c r="J259" s="21"/>
      <c r="K259" s="21"/>
      <c r="L259" s="21"/>
      <c r="M259" s="21"/>
      <c r="N259" s="17" t="s">
        <v>21</v>
      </c>
      <c r="O259" s="22" t="s">
        <v>356</v>
      </c>
      <c r="P259" s="5"/>
      <c r="Q259" s="5"/>
      <c r="R259" s="5"/>
      <c r="S259" s="5"/>
    </row>
    <row r="260" s="6" customFormat="1" ht="59" customHeight="1" spans="1:19">
      <c r="A260" s="15">
        <v>258</v>
      </c>
      <c r="B260" s="21" t="s">
        <v>800</v>
      </c>
      <c r="C260" s="21" t="s">
        <v>839</v>
      </c>
      <c r="D260" s="22" t="s">
        <v>840</v>
      </c>
      <c r="E260" s="22" t="s">
        <v>841</v>
      </c>
      <c r="F260" s="22" t="s">
        <v>842</v>
      </c>
      <c r="G260" s="21" t="s">
        <v>21</v>
      </c>
      <c r="H260" s="21"/>
      <c r="I260" s="21"/>
      <c r="J260" s="21" t="s">
        <v>21</v>
      </c>
      <c r="K260" s="21"/>
      <c r="L260" s="21"/>
      <c r="M260" s="21" t="s">
        <v>21</v>
      </c>
      <c r="N260" s="17" t="s">
        <v>21</v>
      </c>
      <c r="O260" s="18"/>
      <c r="P260" s="5"/>
      <c r="Q260" s="5"/>
      <c r="R260" s="5"/>
      <c r="S260" s="5"/>
    </row>
    <row r="261" s="6" customFormat="1" ht="72" customHeight="1" spans="1:19">
      <c r="A261" s="15">
        <v>259</v>
      </c>
      <c r="B261" s="21" t="s">
        <v>800</v>
      </c>
      <c r="C261" s="21" t="s">
        <v>839</v>
      </c>
      <c r="D261" s="22" t="s">
        <v>843</v>
      </c>
      <c r="E261" s="22" t="s">
        <v>844</v>
      </c>
      <c r="F261" s="22" t="s">
        <v>845</v>
      </c>
      <c r="G261" s="21" t="s">
        <v>21</v>
      </c>
      <c r="H261" s="17"/>
      <c r="I261" s="17"/>
      <c r="J261" s="17"/>
      <c r="K261" s="17"/>
      <c r="L261" s="17"/>
      <c r="M261" s="17"/>
      <c r="N261" s="17" t="s">
        <v>21</v>
      </c>
      <c r="O261" s="18" t="s">
        <v>846</v>
      </c>
      <c r="P261" s="5"/>
      <c r="Q261" s="5"/>
      <c r="R261" s="5"/>
      <c r="S261" s="5"/>
    </row>
    <row r="262" s="6" customFormat="1" ht="74" customHeight="1" spans="1:19">
      <c r="A262" s="15">
        <v>260</v>
      </c>
      <c r="B262" s="21" t="s">
        <v>800</v>
      </c>
      <c r="C262" s="21" t="s">
        <v>839</v>
      </c>
      <c r="D262" s="22" t="s">
        <v>847</v>
      </c>
      <c r="E262" s="22" t="s">
        <v>848</v>
      </c>
      <c r="F262" s="22" t="s">
        <v>849</v>
      </c>
      <c r="G262" s="21" t="s">
        <v>21</v>
      </c>
      <c r="H262" s="17"/>
      <c r="I262" s="17"/>
      <c r="J262" s="17"/>
      <c r="K262" s="17"/>
      <c r="L262" s="17"/>
      <c r="M262" s="17"/>
      <c r="N262" s="17" t="s">
        <v>21</v>
      </c>
      <c r="O262" s="18" t="s">
        <v>850</v>
      </c>
      <c r="P262" s="5"/>
      <c r="Q262" s="5"/>
      <c r="R262" s="5"/>
      <c r="S262" s="5"/>
    </row>
    <row r="263" s="6" customFormat="1" ht="51" customHeight="1" spans="1:19">
      <c r="A263" s="15">
        <v>261</v>
      </c>
      <c r="B263" s="21" t="s">
        <v>800</v>
      </c>
      <c r="C263" s="21" t="s">
        <v>839</v>
      </c>
      <c r="D263" s="22" t="s">
        <v>851</v>
      </c>
      <c r="E263" s="22" t="s">
        <v>852</v>
      </c>
      <c r="F263" s="22" t="s">
        <v>853</v>
      </c>
      <c r="G263" s="21" t="s">
        <v>21</v>
      </c>
      <c r="H263" s="17"/>
      <c r="I263" s="17"/>
      <c r="J263" s="17"/>
      <c r="K263" s="17"/>
      <c r="L263" s="17"/>
      <c r="M263" s="17"/>
      <c r="N263" s="17" t="s">
        <v>21</v>
      </c>
      <c r="O263" s="18" t="s">
        <v>854</v>
      </c>
      <c r="P263" s="5"/>
      <c r="Q263" s="5"/>
      <c r="R263" s="5"/>
      <c r="S263" s="5"/>
    </row>
    <row r="264" s="6" customFormat="1" ht="51" customHeight="1" spans="1:19">
      <c r="A264" s="15">
        <v>262</v>
      </c>
      <c r="B264" s="21" t="s">
        <v>800</v>
      </c>
      <c r="C264" s="21" t="s">
        <v>839</v>
      </c>
      <c r="D264" s="18" t="s">
        <v>855</v>
      </c>
      <c r="E264" s="22" t="s">
        <v>856</v>
      </c>
      <c r="F264" s="22" t="s">
        <v>857</v>
      </c>
      <c r="G264" s="21" t="s">
        <v>21</v>
      </c>
      <c r="H264" s="17"/>
      <c r="I264" s="17"/>
      <c r="J264" s="17"/>
      <c r="K264" s="17"/>
      <c r="L264" s="17"/>
      <c r="M264" s="17"/>
      <c r="N264" s="17" t="s">
        <v>21</v>
      </c>
      <c r="O264" s="18" t="s">
        <v>854</v>
      </c>
      <c r="P264" s="5"/>
      <c r="Q264" s="5"/>
      <c r="R264" s="5"/>
      <c r="S264" s="5"/>
    </row>
    <row r="265" s="6" customFormat="1" ht="51" customHeight="1" spans="1:19">
      <c r="A265" s="15">
        <v>263</v>
      </c>
      <c r="B265" s="21" t="s">
        <v>800</v>
      </c>
      <c r="C265" s="21" t="s">
        <v>858</v>
      </c>
      <c r="D265" s="22" t="s">
        <v>859</v>
      </c>
      <c r="E265" s="22" t="s">
        <v>860</v>
      </c>
      <c r="F265" s="22" t="s">
        <v>861</v>
      </c>
      <c r="G265" s="21" t="s">
        <v>21</v>
      </c>
      <c r="H265" s="21"/>
      <c r="I265" s="21"/>
      <c r="J265" s="21" t="s">
        <v>21</v>
      </c>
      <c r="K265" s="21"/>
      <c r="L265" s="21"/>
      <c r="M265" s="21" t="s">
        <v>21</v>
      </c>
      <c r="N265" s="17" t="s">
        <v>21</v>
      </c>
      <c r="O265" s="18"/>
      <c r="P265" s="5"/>
      <c r="Q265" s="5"/>
      <c r="R265" s="5"/>
      <c r="S265" s="5"/>
    </row>
    <row r="266" s="6" customFormat="1" ht="51" customHeight="1" spans="1:19">
      <c r="A266" s="15">
        <v>264</v>
      </c>
      <c r="B266" s="21" t="s">
        <v>800</v>
      </c>
      <c r="C266" s="21" t="s">
        <v>862</v>
      </c>
      <c r="D266" s="22" t="s">
        <v>863</v>
      </c>
      <c r="E266" s="22" t="s">
        <v>864</v>
      </c>
      <c r="F266" s="22" t="s">
        <v>865</v>
      </c>
      <c r="G266" s="21" t="s">
        <v>21</v>
      </c>
      <c r="H266" s="21"/>
      <c r="I266" s="21"/>
      <c r="J266" s="21"/>
      <c r="K266" s="21"/>
      <c r="L266" s="21"/>
      <c r="M266" s="21"/>
      <c r="N266" s="17" t="s">
        <v>30</v>
      </c>
      <c r="O266" s="18"/>
      <c r="P266" s="5"/>
      <c r="Q266" s="5"/>
      <c r="R266" s="5"/>
      <c r="S266" s="5"/>
    </row>
    <row r="267" s="6" customFormat="1" ht="51" customHeight="1" spans="1:19">
      <c r="A267" s="15">
        <v>265</v>
      </c>
      <c r="B267" s="21" t="s">
        <v>800</v>
      </c>
      <c r="C267" s="21" t="s">
        <v>862</v>
      </c>
      <c r="D267" s="22" t="s">
        <v>866</v>
      </c>
      <c r="E267" s="22" t="s">
        <v>867</v>
      </c>
      <c r="F267" s="22" t="s">
        <v>868</v>
      </c>
      <c r="G267" s="21" t="s">
        <v>21</v>
      </c>
      <c r="H267" s="21"/>
      <c r="I267" s="21"/>
      <c r="J267" s="21"/>
      <c r="K267" s="21"/>
      <c r="L267" s="21"/>
      <c r="M267" s="21"/>
      <c r="N267" s="17" t="s">
        <v>21</v>
      </c>
      <c r="O267" s="18"/>
      <c r="P267" s="5"/>
      <c r="Q267" s="5"/>
      <c r="R267" s="5"/>
      <c r="S267" s="5"/>
    </row>
    <row r="268" s="6" customFormat="1" ht="51" customHeight="1" spans="1:19">
      <c r="A268" s="15">
        <v>266</v>
      </c>
      <c r="B268" s="21" t="s">
        <v>800</v>
      </c>
      <c r="C268" s="21" t="s">
        <v>862</v>
      </c>
      <c r="D268" s="22" t="s">
        <v>869</v>
      </c>
      <c r="E268" s="22" t="s">
        <v>870</v>
      </c>
      <c r="F268" s="22" t="s">
        <v>871</v>
      </c>
      <c r="G268" s="21" t="s">
        <v>21</v>
      </c>
      <c r="H268" s="21"/>
      <c r="I268" s="21"/>
      <c r="J268" s="21"/>
      <c r="K268" s="21"/>
      <c r="L268" s="21"/>
      <c r="M268" s="21"/>
      <c r="N268" s="17" t="s">
        <v>21</v>
      </c>
      <c r="O268" s="18" t="s">
        <v>356</v>
      </c>
      <c r="P268" s="5"/>
      <c r="Q268" s="5"/>
      <c r="R268" s="5"/>
      <c r="S268" s="5"/>
    </row>
    <row r="269" s="6" customFormat="1" ht="51" customHeight="1" spans="1:19">
      <c r="A269" s="15">
        <v>267</v>
      </c>
      <c r="B269" s="21" t="s">
        <v>800</v>
      </c>
      <c r="C269" s="21" t="s">
        <v>862</v>
      </c>
      <c r="D269" s="22" t="s">
        <v>872</v>
      </c>
      <c r="E269" s="22" t="s">
        <v>873</v>
      </c>
      <c r="F269" s="22" t="s">
        <v>874</v>
      </c>
      <c r="G269" s="21" t="s">
        <v>21</v>
      </c>
      <c r="H269" s="21"/>
      <c r="I269" s="21"/>
      <c r="J269" s="21"/>
      <c r="K269" s="21"/>
      <c r="L269" s="21"/>
      <c r="M269" s="21"/>
      <c r="N269" s="17" t="s">
        <v>30</v>
      </c>
      <c r="O269" s="22" t="s">
        <v>31</v>
      </c>
      <c r="P269" s="5"/>
      <c r="Q269" s="5"/>
      <c r="R269" s="5"/>
      <c r="S269" s="5"/>
    </row>
    <row r="270" s="6" customFormat="1" ht="51" customHeight="1" spans="1:19">
      <c r="A270" s="15">
        <v>268</v>
      </c>
      <c r="B270" s="21" t="s">
        <v>800</v>
      </c>
      <c r="C270" s="21" t="s">
        <v>862</v>
      </c>
      <c r="D270" s="22" t="s">
        <v>875</v>
      </c>
      <c r="E270" s="22" t="s">
        <v>876</v>
      </c>
      <c r="F270" s="22" t="s">
        <v>877</v>
      </c>
      <c r="G270" s="21" t="s">
        <v>21</v>
      </c>
      <c r="H270" s="21"/>
      <c r="I270" s="21"/>
      <c r="J270" s="21"/>
      <c r="K270" s="21"/>
      <c r="L270" s="21"/>
      <c r="M270" s="21"/>
      <c r="N270" s="17" t="s">
        <v>30</v>
      </c>
      <c r="O270" s="18" t="s">
        <v>31</v>
      </c>
      <c r="P270" s="5"/>
      <c r="Q270" s="5"/>
      <c r="R270" s="5"/>
      <c r="S270" s="5"/>
    </row>
    <row r="271" s="6" customFormat="1" ht="51" customHeight="1" spans="1:19">
      <c r="A271" s="15">
        <v>269</v>
      </c>
      <c r="B271" s="21" t="s">
        <v>800</v>
      </c>
      <c r="C271" s="21" t="s">
        <v>862</v>
      </c>
      <c r="D271" s="18" t="s">
        <v>878</v>
      </c>
      <c r="E271" s="18" t="s">
        <v>879</v>
      </c>
      <c r="F271" s="18" t="s">
        <v>880</v>
      </c>
      <c r="G271" s="21" t="s">
        <v>21</v>
      </c>
      <c r="H271" s="21"/>
      <c r="I271" s="21"/>
      <c r="J271" s="21"/>
      <c r="K271" s="21"/>
      <c r="L271" s="21"/>
      <c r="M271" s="21"/>
      <c r="N271" s="17" t="s">
        <v>21</v>
      </c>
      <c r="O271" s="18"/>
      <c r="P271" s="5"/>
      <c r="Q271" s="5"/>
      <c r="R271" s="5"/>
      <c r="S271" s="5"/>
    </row>
    <row r="272" s="6" customFormat="1" ht="51" customHeight="1" spans="1:19">
      <c r="A272" s="15">
        <v>270</v>
      </c>
      <c r="B272" s="21" t="s">
        <v>800</v>
      </c>
      <c r="C272" s="21" t="s">
        <v>862</v>
      </c>
      <c r="D272" s="18" t="s">
        <v>881</v>
      </c>
      <c r="E272" s="18" t="s">
        <v>882</v>
      </c>
      <c r="F272" s="18" t="s">
        <v>883</v>
      </c>
      <c r="G272" s="21" t="s">
        <v>21</v>
      </c>
      <c r="H272" s="21"/>
      <c r="I272" s="21"/>
      <c r="J272" s="21"/>
      <c r="K272" s="21"/>
      <c r="L272" s="21"/>
      <c r="M272" s="21"/>
      <c r="N272" s="17" t="s">
        <v>30</v>
      </c>
      <c r="O272" s="18" t="s">
        <v>31</v>
      </c>
      <c r="P272" s="5"/>
      <c r="Q272" s="5"/>
      <c r="R272" s="5"/>
      <c r="S272" s="5"/>
    </row>
    <row r="273" s="6" customFormat="1" ht="51" customHeight="1" spans="1:19">
      <c r="A273" s="15">
        <v>271</v>
      </c>
      <c r="B273" s="21" t="s">
        <v>800</v>
      </c>
      <c r="C273" s="21" t="s">
        <v>862</v>
      </c>
      <c r="D273" s="18" t="s">
        <v>884</v>
      </c>
      <c r="E273" s="18" t="s">
        <v>885</v>
      </c>
      <c r="F273" s="18" t="s">
        <v>886</v>
      </c>
      <c r="G273" s="21" t="s">
        <v>21</v>
      </c>
      <c r="H273" s="21"/>
      <c r="I273" s="21"/>
      <c r="J273" s="21"/>
      <c r="K273" s="21"/>
      <c r="L273" s="21"/>
      <c r="M273" s="21"/>
      <c r="N273" s="17" t="s">
        <v>21</v>
      </c>
      <c r="O273" s="18"/>
      <c r="P273" s="5"/>
      <c r="Q273" s="5"/>
      <c r="R273" s="5"/>
      <c r="S273" s="5"/>
    </row>
    <row r="274" s="6" customFormat="1" ht="51" customHeight="1" spans="1:19">
      <c r="A274" s="15">
        <v>272</v>
      </c>
      <c r="B274" s="21" t="s">
        <v>800</v>
      </c>
      <c r="C274" s="21" t="s">
        <v>862</v>
      </c>
      <c r="D274" s="18" t="s">
        <v>887</v>
      </c>
      <c r="E274" s="18" t="s">
        <v>888</v>
      </c>
      <c r="F274" s="18" t="s">
        <v>889</v>
      </c>
      <c r="G274" s="21" t="s">
        <v>21</v>
      </c>
      <c r="H274" s="21"/>
      <c r="I274" s="21"/>
      <c r="J274" s="21"/>
      <c r="K274" s="21"/>
      <c r="L274" s="21"/>
      <c r="M274" s="21"/>
      <c r="N274" s="17" t="s">
        <v>21</v>
      </c>
      <c r="O274" s="18"/>
      <c r="P274" s="5"/>
      <c r="Q274" s="5"/>
      <c r="R274" s="5"/>
      <c r="S274" s="5"/>
    </row>
    <row r="275" s="6" customFormat="1" ht="51" customHeight="1" spans="1:19">
      <c r="A275" s="15">
        <v>273</v>
      </c>
      <c r="B275" s="21" t="s">
        <v>800</v>
      </c>
      <c r="C275" s="21" t="s">
        <v>862</v>
      </c>
      <c r="D275" s="18" t="s">
        <v>890</v>
      </c>
      <c r="E275" s="18" t="s">
        <v>891</v>
      </c>
      <c r="F275" s="18" t="s">
        <v>892</v>
      </c>
      <c r="G275" s="21" t="s">
        <v>21</v>
      </c>
      <c r="H275" s="21"/>
      <c r="I275" s="21"/>
      <c r="J275" s="21"/>
      <c r="K275" s="21"/>
      <c r="L275" s="21"/>
      <c r="M275" s="21"/>
      <c r="N275" s="17" t="s">
        <v>21</v>
      </c>
      <c r="O275" s="18"/>
      <c r="P275" s="5"/>
      <c r="Q275" s="5"/>
      <c r="R275" s="5"/>
      <c r="S275" s="5"/>
    </row>
    <row r="276" s="6" customFormat="1" ht="51" customHeight="1" spans="1:19">
      <c r="A276" s="15">
        <v>274</v>
      </c>
      <c r="B276" s="21" t="s">
        <v>800</v>
      </c>
      <c r="C276" s="21" t="s">
        <v>862</v>
      </c>
      <c r="D276" s="18" t="s">
        <v>893</v>
      </c>
      <c r="E276" s="18" t="s">
        <v>894</v>
      </c>
      <c r="F276" s="18" t="s">
        <v>895</v>
      </c>
      <c r="G276" s="21" t="s">
        <v>21</v>
      </c>
      <c r="H276" s="21"/>
      <c r="I276" s="21"/>
      <c r="J276" s="21"/>
      <c r="K276" s="21"/>
      <c r="L276" s="21"/>
      <c r="M276" s="21"/>
      <c r="N276" s="17" t="s">
        <v>21</v>
      </c>
      <c r="O276" s="18"/>
      <c r="P276" s="5"/>
      <c r="Q276" s="5"/>
      <c r="R276" s="5"/>
      <c r="S276" s="5"/>
    </row>
    <row r="277" s="6" customFormat="1" ht="51" customHeight="1" spans="1:19">
      <c r="A277" s="15">
        <v>275</v>
      </c>
      <c r="B277" s="21" t="s">
        <v>800</v>
      </c>
      <c r="C277" s="21" t="s">
        <v>862</v>
      </c>
      <c r="D277" s="18" t="s">
        <v>896</v>
      </c>
      <c r="E277" s="18" t="s">
        <v>897</v>
      </c>
      <c r="F277" s="18" t="s">
        <v>898</v>
      </c>
      <c r="G277" s="21" t="s">
        <v>21</v>
      </c>
      <c r="H277" s="21"/>
      <c r="I277" s="21"/>
      <c r="J277" s="21"/>
      <c r="K277" s="21"/>
      <c r="L277" s="21"/>
      <c r="M277" s="21"/>
      <c r="N277" s="17" t="s">
        <v>21</v>
      </c>
      <c r="O277" s="18"/>
      <c r="P277" s="5"/>
      <c r="Q277" s="5"/>
      <c r="R277" s="5"/>
      <c r="S277" s="5"/>
    </row>
    <row r="278" s="6" customFormat="1" ht="51" customHeight="1" spans="1:19">
      <c r="A278" s="15">
        <v>276</v>
      </c>
      <c r="B278" s="21" t="s">
        <v>800</v>
      </c>
      <c r="C278" s="21" t="s">
        <v>899</v>
      </c>
      <c r="D278" s="18" t="s">
        <v>900</v>
      </c>
      <c r="E278" s="18" t="s">
        <v>901</v>
      </c>
      <c r="F278" s="18" t="s">
        <v>902</v>
      </c>
      <c r="G278" s="21" t="s">
        <v>21</v>
      </c>
      <c r="H278" s="21"/>
      <c r="I278" s="21"/>
      <c r="J278" s="21" t="s">
        <v>21</v>
      </c>
      <c r="K278" s="21"/>
      <c r="L278" s="21"/>
      <c r="M278" s="21" t="s">
        <v>21</v>
      </c>
      <c r="N278" s="17" t="s">
        <v>21</v>
      </c>
      <c r="O278" s="18"/>
      <c r="P278" s="5"/>
      <c r="Q278" s="5"/>
      <c r="R278" s="5"/>
      <c r="S278" s="5"/>
    </row>
    <row r="279" s="6" customFormat="1" ht="58" customHeight="1" spans="1:19">
      <c r="A279" s="15">
        <v>277</v>
      </c>
      <c r="B279" s="21" t="s">
        <v>800</v>
      </c>
      <c r="C279" s="21" t="s">
        <v>899</v>
      </c>
      <c r="D279" s="18" t="s">
        <v>903</v>
      </c>
      <c r="E279" s="18" t="s">
        <v>904</v>
      </c>
      <c r="F279" s="18" t="s">
        <v>905</v>
      </c>
      <c r="G279" s="21" t="s">
        <v>21</v>
      </c>
      <c r="H279" s="21"/>
      <c r="I279" s="21"/>
      <c r="J279" s="21" t="s">
        <v>21</v>
      </c>
      <c r="K279" s="21"/>
      <c r="L279" s="21"/>
      <c r="M279" s="21" t="s">
        <v>21</v>
      </c>
      <c r="N279" s="17" t="s">
        <v>21</v>
      </c>
      <c r="O279" s="18"/>
      <c r="P279" s="5"/>
      <c r="Q279" s="5"/>
      <c r="R279" s="5"/>
      <c r="S279" s="5"/>
    </row>
    <row r="280" s="6" customFormat="1" ht="51" customHeight="1" spans="1:19">
      <c r="A280" s="15">
        <v>278</v>
      </c>
      <c r="B280" s="21" t="s">
        <v>800</v>
      </c>
      <c r="C280" s="21" t="s">
        <v>899</v>
      </c>
      <c r="D280" s="18" t="s">
        <v>906</v>
      </c>
      <c r="E280" s="18" t="s">
        <v>907</v>
      </c>
      <c r="F280" s="18" t="s">
        <v>908</v>
      </c>
      <c r="G280" s="21" t="s">
        <v>21</v>
      </c>
      <c r="H280" s="21"/>
      <c r="I280" s="21"/>
      <c r="J280" s="21" t="s">
        <v>21</v>
      </c>
      <c r="K280" s="21"/>
      <c r="L280" s="21"/>
      <c r="M280" s="21"/>
      <c r="N280" s="17" t="s">
        <v>21</v>
      </c>
      <c r="O280" s="18"/>
      <c r="P280" s="5"/>
      <c r="Q280" s="5"/>
      <c r="R280" s="5"/>
      <c r="S280" s="5"/>
    </row>
    <row r="281" s="6" customFormat="1" ht="51" customHeight="1" spans="1:19">
      <c r="A281" s="15">
        <v>279</v>
      </c>
      <c r="B281" s="21" t="s">
        <v>800</v>
      </c>
      <c r="C281" s="21" t="s">
        <v>899</v>
      </c>
      <c r="D281" s="18" t="s">
        <v>909</v>
      </c>
      <c r="E281" s="18" t="s">
        <v>910</v>
      </c>
      <c r="F281" s="18" t="s">
        <v>911</v>
      </c>
      <c r="G281" s="21" t="s">
        <v>21</v>
      </c>
      <c r="H281" s="21"/>
      <c r="I281" s="21"/>
      <c r="J281" s="21"/>
      <c r="K281" s="21"/>
      <c r="L281" s="21"/>
      <c r="M281" s="21"/>
      <c r="N281" s="17" t="s">
        <v>21</v>
      </c>
      <c r="O281" s="18"/>
      <c r="P281" s="5"/>
      <c r="Q281" s="5"/>
      <c r="R281" s="5"/>
      <c r="S281" s="5"/>
    </row>
    <row r="282" s="6" customFormat="1" ht="51" customHeight="1" spans="1:19">
      <c r="A282" s="15">
        <v>280</v>
      </c>
      <c r="B282" s="21" t="s">
        <v>800</v>
      </c>
      <c r="C282" s="21" t="s">
        <v>899</v>
      </c>
      <c r="D282" s="18" t="s">
        <v>912</v>
      </c>
      <c r="E282" s="18" t="s">
        <v>913</v>
      </c>
      <c r="F282" s="18" t="s">
        <v>914</v>
      </c>
      <c r="G282" s="21" t="s">
        <v>21</v>
      </c>
      <c r="H282" s="21"/>
      <c r="I282" s="21"/>
      <c r="J282" s="21"/>
      <c r="K282" s="21"/>
      <c r="L282" s="21"/>
      <c r="M282" s="21"/>
      <c r="N282" s="17" t="s">
        <v>21</v>
      </c>
      <c r="O282" s="18"/>
      <c r="P282" s="5"/>
      <c r="Q282" s="5"/>
      <c r="R282" s="5"/>
      <c r="S282" s="5"/>
    </row>
    <row r="283" s="6" customFormat="1" ht="51" customHeight="1" spans="1:19">
      <c r="A283" s="15">
        <v>281</v>
      </c>
      <c r="B283" s="21" t="s">
        <v>800</v>
      </c>
      <c r="C283" s="21" t="s">
        <v>899</v>
      </c>
      <c r="D283" s="18" t="s">
        <v>915</v>
      </c>
      <c r="E283" s="18" t="s">
        <v>916</v>
      </c>
      <c r="F283" s="18" t="s">
        <v>917</v>
      </c>
      <c r="G283" s="21" t="s">
        <v>21</v>
      </c>
      <c r="H283" s="21"/>
      <c r="I283" s="21"/>
      <c r="J283" s="21"/>
      <c r="K283" s="21"/>
      <c r="L283" s="21"/>
      <c r="M283" s="21"/>
      <c r="N283" s="17" t="s">
        <v>21</v>
      </c>
      <c r="O283" s="18"/>
      <c r="P283" s="5"/>
      <c r="Q283" s="5"/>
      <c r="R283" s="5"/>
      <c r="S283" s="5"/>
    </row>
    <row r="284" s="6" customFormat="1" ht="51" customHeight="1" spans="1:19">
      <c r="A284" s="15">
        <v>282</v>
      </c>
      <c r="B284" s="21" t="s">
        <v>800</v>
      </c>
      <c r="C284" s="21" t="s">
        <v>899</v>
      </c>
      <c r="D284" s="18" t="s">
        <v>918</v>
      </c>
      <c r="E284" s="18" t="s">
        <v>919</v>
      </c>
      <c r="F284" s="18" t="s">
        <v>920</v>
      </c>
      <c r="G284" s="21" t="s">
        <v>21</v>
      </c>
      <c r="H284" s="21"/>
      <c r="I284" s="21"/>
      <c r="J284" s="21"/>
      <c r="K284" s="21"/>
      <c r="L284" s="21"/>
      <c r="M284" s="21"/>
      <c r="N284" s="17" t="s">
        <v>21</v>
      </c>
      <c r="O284" s="18"/>
      <c r="P284" s="5"/>
      <c r="Q284" s="5"/>
      <c r="R284" s="5"/>
      <c r="S284" s="5"/>
    </row>
    <row r="285" s="6" customFormat="1" ht="51" customHeight="1" spans="1:19">
      <c r="A285" s="15">
        <v>283</v>
      </c>
      <c r="B285" s="21" t="s">
        <v>800</v>
      </c>
      <c r="C285" s="21" t="s">
        <v>899</v>
      </c>
      <c r="D285" s="18" t="s">
        <v>921</v>
      </c>
      <c r="E285" s="18" t="s">
        <v>922</v>
      </c>
      <c r="F285" s="18" t="s">
        <v>923</v>
      </c>
      <c r="G285" s="21" t="s">
        <v>21</v>
      </c>
      <c r="H285" s="21"/>
      <c r="I285" s="21"/>
      <c r="J285" s="21"/>
      <c r="K285" s="21"/>
      <c r="L285" s="21"/>
      <c r="M285" s="21"/>
      <c r="N285" s="17" t="s">
        <v>21</v>
      </c>
      <c r="O285" s="18"/>
      <c r="P285" s="5"/>
      <c r="Q285" s="5"/>
      <c r="R285" s="5"/>
      <c r="S285" s="5"/>
    </row>
    <row r="286" s="6" customFormat="1" ht="51" customHeight="1" spans="1:19">
      <c r="A286" s="15">
        <v>284</v>
      </c>
      <c r="B286" s="21" t="s">
        <v>800</v>
      </c>
      <c r="C286" s="21" t="s">
        <v>899</v>
      </c>
      <c r="D286" s="18" t="s">
        <v>924</v>
      </c>
      <c r="E286" s="18" t="s">
        <v>925</v>
      </c>
      <c r="F286" s="18" t="s">
        <v>926</v>
      </c>
      <c r="G286" s="21" t="s">
        <v>21</v>
      </c>
      <c r="H286" s="21"/>
      <c r="I286" s="21"/>
      <c r="J286" s="21"/>
      <c r="K286" s="21"/>
      <c r="L286" s="21"/>
      <c r="M286" s="21"/>
      <c r="N286" s="17" t="s">
        <v>21</v>
      </c>
      <c r="O286" s="18"/>
      <c r="P286" s="5"/>
      <c r="Q286" s="5"/>
      <c r="R286" s="5"/>
      <c r="S286" s="5"/>
    </row>
    <row r="287" s="6" customFormat="1" ht="51" customHeight="1" spans="1:19">
      <c r="A287" s="15">
        <v>285</v>
      </c>
      <c r="B287" s="21" t="s">
        <v>800</v>
      </c>
      <c r="C287" s="21" t="s">
        <v>899</v>
      </c>
      <c r="D287" s="18" t="s">
        <v>927</v>
      </c>
      <c r="E287" s="18" t="s">
        <v>928</v>
      </c>
      <c r="F287" s="18" t="s">
        <v>929</v>
      </c>
      <c r="G287" s="21" t="s">
        <v>21</v>
      </c>
      <c r="H287" s="21"/>
      <c r="I287" s="21"/>
      <c r="J287" s="21"/>
      <c r="K287" s="21"/>
      <c r="L287" s="21"/>
      <c r="M287" s="21"/>
      <c r="N287" s="17" t="s">
        <v>21</v>
      </c>
      <c r="O287" s="18"/>
      <c r="P287" s="5"/>
      <c r="Q287" s="5"/>
      <c r="R287" s="5"/>
      <c r="S287" s="5"/>
    </row>
    <row r="288" s="6" customFormat="1" ht="51" customHeight="1" spans="1:19">
      <c r="A288" s="15">
        <v>286</v>
      </c>
      <c r="B288" s="21" t="s">
        <v>800</v>
      </c>
      <c r="C288" s="21" t="s">
        <v>899</v>
      </c>
      <c r="D288" s="18" t="s">
        <v>930</v>
      </c>
      <c r="E288" s="18" t="s">
        <v>931</v>
      </c>
      <c r="F288" s="18" t="s">
        <v>932</v>
      </c>
      <c r="G288" s="21" t="s">
        <v>21</v>
      </c>
      <c r="H288" s="21"/>
      <c r="I288" s="21"/>
      <c r="J288" s="21"/>
      <c r="K288" s="21"/>
      <c r="L288" s="21"/>
      <c r="M288" s="21"/>
      <c r="N288" s="17" t="s">
        <v>21</v>
      </c>
      <c r="O288" s="18"/>
      <c r="P288" s="5"/>
      <c r="Q288" s="5"/>
      <c r="R288" s="5"/>
      <c r="S288" s="5"/>
    </row>
    <row r="289" s="6" customFormat="1" ht="51" customHeight="1" spans="1:19">
      <c r="A289" s="15">
        <v>287</v>
      </c>
      <c r="B289" s="21" t="s">
        <v>800</v>
      </c>
      <c r="C289" s="21" t="s">
        <v>899</v>
      </c>
      <c r="D289" s="18" t="s">
        <v>933</v>
      </c>
      <c r="E289" s="18" t="s">
        <v>934</v>
      </c>
      <c r="F289" s="18" t="s">
        <v>935</v>
      </c>
      <c r="G289" s="21" t="s">
        <v>21</v>
      </c>
      <c r="H289" s="21"/>
      <c r="I289" s="21"/>
      <c r="J289" s="21"/>
      <c r="K289" s="21"/>
      <c r="L289" s="21"/>
      <c r="M289" s="21"/>
      <c r="N289" s="17" t="s">
        <v>21</v>
      </c>
      <c r="O289" s="18"/>
      <c r="P289" s="5"/>
      <c r="Q289" s="5"/>
      <c r="R289" s="5"/>
      <c r="S289" s="5"/>
    </row>
    <row r="290" s="6" customFormat="1" ht="51" customHeight="1" spans="1:19">
      <c r="A290" s="15">
        <v>288</v>
      </c>
      <c r="B290" s="21" t="s">
        <v>800</v>
      </c>
      <c r="C290" s="21" t="s">
        <v>899</v>
      </c>
      <c r="D290" s="18" t="s">
        <v>936</v>
      </c>
      <c r="E290" s="18" t="s">
        <v>937</v>
      </c>
      <c r="F290" s="18" t="s">
        <v>938</v>
      </c>
      <c r="G290" s="21" t="s">
        <v>21</v>
      </c>
      <c r="H290" s="21"/>
      <c r="I290" s="21"/>
      <c r="J290" s="21"/>
      <c r="K290" s="21"/>
      <c r="L290" s="21"/>
      <c r="M290" s="21"/>
      <c r="N290" s="17" t="s">
        <v>21</v>
      </c>
      <c r="O290" s="18"/>
      <c r="P290" s="5"/>
      <c r="Q290" s="5"/>
      <c r="R290" s="5"/>
      <c r="S290" s="5"/>
    </row>
    <row r="291" s="6" customFormat="1" ht="51" customHeight="1" spans="1:19">
      <c r="A291" s="15">
        <v>289</v>
      </c>
      <c r="B291" s="21" t="s">
        <v>800</v>
      </c>
      <c r="C291" s="21" t="s">
        <v>899</v>
      </c>
      <c r="D291" s="18" t="s">
        <v>939</v>
      </c>
      <c r="E291" s="18" t="s">
        <v>940</v>
      </c>
      <c r="F291" s="18" t="s">
        <v>941</v>
      </c>
      <c r="G291" s="21" t="s">
        <v>21</v>
      </c>
      <c r="H291" s="21"/>
      <c r="I291" s="21"/>
      <c r="J291" s="21"/>
      <c r="K291" s="21"/>
      <c r="L291" s="21"/>
      <c r="M291" s="21"/>
      <c r="N291" s="17" t="s">
        <v>21</v>
      </c>
      <c r="O291" s="18"/>
      <c r="P291" s="5"/>
      <c r="Q291" s="5"/>
      <c r="R291" s="5"/>
      <c r="S291" s="5"/>
    </row>
    <row r="292" s="6" customFormat="1" ht="51" customHeight="1" spans="1:19">
      <c r="A292" s="15">
        <v>290</v>
      </c>
      <c r="B292" s="21" t="s">
        <v>800</v>
      </c>
      <c r="C292" s="21" t="s">
        <v>899</v>
      </c>
      <c r="D292" s="18" t="s">
        <v>942</v>
      </c>
      <c r="E292" s="18" t="s">
        <v>943</v>
      </c>
      <c r="F292" s="18" t="s">
        <v>944</v>
      </c>
      <c r="G292" s="21" t="s">
        <v>21</v>
      </c>
      <c r="H292" s="21"/>
      <c r="I292" s="21"/>
      <c r="J292" s="21"/>
      <c r="K292" s="21"/>
      <c r="L292" s="21"/>
      <c r="M292" s="21"/>
      <c r="N292" s="17" t="s">
        <v>21</v>
      </c>
      <c r="O292" s="18"/>
      <c r="P292" s="5"/>
      <c r="Q292" s="5"/>
      <c r="R292" s="5"/>
      <c r="S292" s="5"/>
    </row>
    <row r="293" s="6" customFormat="1" ht="51" customHeight="1" spans="1:19">
      <c r="A293" s="15">
        <v>291</v>
      </c>
      <c r="B293" s="21" t="s">
        <v>800</v>
      </c>
      <c r="C293" s="21" t="s">
        <v>899</v>
      </c>
      <c r="D293" s="18" t="s">
        <v>945</v>
      </c>
      <c r="E293" s="18" t="s">
        <v>946</v>
      </c>
      <c r="F293" s="18" t="s">
        <v>947</v>
      </c>
      <c r="G293" s="21" t="s">
        <v>21</v>
      </c>
      <c r="H293" s="21"/>
      <c r="I293" s="21"/>
      <c r="J293" s="21"/>
      <c r="K293" s="21"/>
      <c r="L293" s="21"/>
      <c r="M293" s="21"/>
      <c r="N293" s="17" t="s">
        <v>21</v>
      </c>
      <c r="O293" s="18"/>
      <c r="P293" s="5"/>
      <c r="Q293" s="5"/>
      <c r="R293" s="5"/>
      <c r="S293" s="5"/>
    </row>
    <row r="294" s="6" customFormat="1" ht="51" customHeight="1" spans="1:19">
      <c r="A294" s="15">
        <v>292</v>
      </c>
      <c r="B294" s="21" t="s">
        <v>800</v>
      </c>
      <c r="C294" s="21" t="s">
        <v>899</v>
      </c>
      <c r="D294" s="18" t="s">
        <v>948</v>
      </c>
      <c r="E294" s="18" t="s">
        <v>949</v>
      </c>
      <c r="F294" s="18" t="s">
        <v>950</v>
      </c>
      <c r="G294" s="21" t="s">
        <v>21</v>
      </c>
      <c r="H294" s="21"/>
      <c r="I294" s="21"/>
      <c r="J294" s="21"/>
      <c r="K294" s="21"/>
      <c r="L294" s="21"/>
      <c r="M294" s="21"/>
      <c r="N294" s="17" t="s">
        <v>21</v>
      </c>
      <c r="O294" s="18"/>
      <c r="P294" s="5"/>
      <c r="Q294" s="5"/>
      <c r="R294" s="5"/>
      <c r="S294" s="5"/>
    </row>
    <row r="295" s="6" customFormat="1" ht="51" customHeight="1" spans="1:19">
      <c r="A295" s="15">
        <v>293</v>
      </c>
      <c r="B295" s="21" t="s">
        <v>800</v>
      </c>
      <c r="C295" s="21" t="s">
        <v>899</v>
      </c>
      <c r="D295" s="18" t="s">
        <v>951</v>
      </c>
      <c r="E295" s="18" t="s">
        <v>952</v>
      </c>
      <c r="F295" s="18" t="s">
        <v>953</v>
      </c>
      <c r="G295" s="21" t="s">
        <v>21</v>
      </c>
      <c r="H295" s="21"/>
      <c r="I295" s="21"/>
      <c r="J295" s="21"/>
      <c r="K295" s="21"/>
      <c r="L295" s="21"/>
      <c r="M295" s="21"/>
      <c r="N295" s="17" t="s">
        <v>21</v>
      </c>
      <c r="O295" s="18"/>
      <c r="P295" s="5"/>
      <c r="Q295" s="5"/>
      <c r="R295" s="5"/>
      <c r="S295" s="5"/>
    </row>
    <row r="296" s="6" customFormat="1" ht="51" customHeight="1" spans="1:19">
      <c r="A296" s="15">
        <v>294</v>
      </c>
      <c r="B296" s="21" t="s">
        <v>800</v>
      </c>
      <c r="C296" s="21" t="s">
        <v>954</v>
      </c>
      <c r="D296" s="22" t="s">
        <v>955</v>
      </c>
      <c r="E296" s="22" t="s">
        <v>956</v>
      </c>
      <c r="F296" s="18" t="s">
        <v>957</v>
      </c>
      <c r="G296" s="21" t="s">
        <v>21</v>
      </c>
      <c r="H296" s="21"/>
      <c r="I296" s="21"/>
      <c r="J296" s="21" t="s">
        <v>21</v>
      </c>
      <c r="K296" s="21"/>
      <c r="L296" s="21"/>
      <c r="M296" s="21" t="s">
        <v>21</v>
      </c>
      <c r="N296" s="17" t="s">
        <v>21</v>
      </c>
      <c r="O296" s="18"/>
      <c r="P296" s="5"/>
      <c r="Q296" s="5"/>
      <c r="R296" s="5"/>
      <c r="S296" s="5"/>
    </row>
    <row r="297" s="6" customFormat="1" ht="51" customHeight="1" spans="1:19">
      <c r="A297" s="15">
        <v>295</v>
      </c>
      <c r="B297" s="21" t="s">
        <v>800</v>
      </c>
      <c r="C297" s="21" t="s">
        <v>954</v>
      </c>
      <c r="D297" s="22" t="s">
        <v>958</v>
      </c>
      <c r="E297" s="22" t="s">
        <v>959</v>
      </c>
      <c r="F297" s="22" t="s">
        <v>960</v>
      </c>
      <c r="G297" s="21" t="s">
        <v>21</v>
      </c>
      <c r="H297" s="21"/>
      <c r="I297" s="21"/>
      <c r="J297" s="21" t="s">
        <v>21</v>
      </c>
      <c r="K297" s="21"/>
      <c r="L297" s="21"/>
      <c r="M297" s="21" t="s">
        <v>21</v>
      </c>
      <c r="N297" s="17" t="s">
        <v>21</v>
      </c>
      <c r="O297" s="18"/>
      <c r="P297" s="5"/>
      <c r="Q297" s="5"/>
      <c r="R297" s="5"/>
      <c r="S297" s="5"/>
    </row>
    <row r="298" s="6" customFormat="1" ht="51" customHeight="1" spans="1:19">
      <c r="A298" s="15">
        <v>296</v>
      </c>
      <c r="B298" s="21" t="s">
        <v>800</v>
      </c>
      <c r="C298" s="21" t="s">
        <v>954</v>
      </c>
      <c r="D298" s="22" t="s">
        <v>961</v>
      </c>
      <c r="E298" s="22" t="s">
        <v>962</v>
      </c>
      <c r="F298" s="22" t="s">
        <v>963</v>
      </c>
      <c r="G298" s="21" t="s">
        <v>21</v>
      </c>
      <c r="H298" s="21"/>
      <c r="I298" s="21"/>
      <c r="J298" s="21"/>
      <c r="K298" s="21"/>
      <c r="L298" s="21"/>
      <c r="M298" s="21"/>
      <c r="N298" s="17" t="s">
        <v>21</v>
      </c>
      <c r="O298" s="18"/>
      <c r="P298" s="5"/>
      <c r="Q298" s="5"/>
      <c r="R298" s="5"/>
      <c r="S298" s="5"/>
    </row>
    <row r="299" s="6" customFormat="1" ht="51" customHeight="1" spans="1:19">
      <c r="A299" s="15">
        <v>297</v>
      </c>
      <c r="B299" s="21" t="s">
        <v>800</v>
      </c>
      <c r="C299" s="21" t="s">
        <v>954</v>
      </c>
      <c r="D299" s="26" t="s">
        <v>964</v>
      </c>
      <c r="E299" s="26" t="s">
        <v>965</v>
      </c>
      <c r="F299" s="18" t="s">
        <v>966</v>
      </c>
      <c r="G299" s="21" t="s">
        <v>21</v>
      </c>
      <c r="H299" s="21"/>
      <c r="I299" s="21"/>
      <c r="J299" s="21"/>
      <c r="K299" s="21"/>
      <c r="L299" s="21"/>
      <c r="M299" s="21"/>
      <c r="N299" s="17" t="s">
        <v>21</v>
      </c>
      <c r="O299" s="18"/>
      <c r="P299" s="5"/>
      <c r="Q299" s="5"/>
      <c r="R299" s="5"/>
      <c r="S299" s="5"/>
    </row>
    <row r="300" s="6" customFormat="1" ht="51" customHeight="1" spans="1:19">
      <c r="A300" s="15">
        <v>298</v>
      </c>
      <c r="B300" s="21" t="s">
        <v>800</v>
      </c>
      <c r="C300" s="21" t="s">
        <v>954</v>
      </c>
      <c r="D300" s="27" t="s">
        <v>967</v>
      </c>
      <c r="E300" s="28" t="s">
        <v>968</v>
      </c>
      <c r="F300" s="18" t="s">
        <v>969</v>
      </c>
      <c r="G300" s="21" t="s">
        <v>21</v>
      </c>
      <c r="H300" s="21"/>
      <c r="I300" s="21"/>
      <c r="J300" s="21"/>
      <c r="K300" s="21"/>
      <c r="L300" s="21"/>
      <c r="M300" s="21"/>
      <c r="N300" s="17" t="s">
        <v>30</v>
      </c>
      <c r="O300" s="18" t="s">
        <v>31</v>
      </c>
      <c r="P300" s="5"/>
      <c r="Q300" s="5"/>
      <c r="R300" s="5"/>
      <c r="S300" s="5"/>
    </row>
    <row r="301" s="6" customFormat="1" ht="51" customHeight="1" spans="1:19">
      <c r="A301" s="15">
        <v>299</v>
      </c>
      <c r="B301" s="21" t="s">
        <v>800</v>
      </c>
      <c r="C301" s="21" t="s">
        <v>954</v>
      </c>
      <c r="D301" s="27" t="s">
        <v>970</v>
      </c>
      <c r="E301" s="28" t="s">
        <v>971</v>
      </c>
      <c r="F301" s="18" t="s">
        <v>972</v>
      </c>
      <c r="G301" s="21" t="s">
        <v>21</v>
      </c>
      <c r="H301" s="21"/>
      <c r="I301" s="21"/>
      <c r="J301" s="21"/>
      <c r="K301" s="21"/>
      <c r="L301" s="21"/>
      <c r="M301" s="21"/>
      <c r="N301" s="17" t="s">
        <v>30</v>
      </c>
      <c r="O301" s="18" t="s">
        <v>31</v>
      </c>
      <c r="P301" s="5"/>
      <c r="Q301" s="5"/>
      <c r="R301" s="5"/>
      <c r="S301" s="5"/>
    </row>
    <row r="302" s="6" customFormat="1" ht="51" customHeight="1" spans="1:19">
      <c r="A302" s="15">
        <v>300</v>
      </c>
      <c r="B302" s="21" t="s">
        <v>800</v>
      </c>
      <c r="C302" s="21" t="s">
        <v>954</v>
      </c>
      <c r="D302" s="27" t="s">
        <v>973</v>
      </c>
      <c r="E302" s="28" t="s">
        <v>974</v>
      </c>
      <c r="F302" s="22" t="s">
        <v>975</v>
      </c>
      <c r="G302" s="21" t="s">
        <v>21</v>
      </c>
      <c r="H302" s="21"/>
      <c r="I302" s="21"/>
      <c r="J302" s="21"/>
      <c r="K302" s="21"/>
      <c r="L302" s="21"/>
      <c r="M302" s="21"/>
      <c r="N302" s="17" t="s">
        <v>30</v>
      </c>
      <c r="O302" s="18" t="s">
        <v>31</v>
      </c>
      <c r="P302" s="5"/>
      <c r="Q302" s="5"/>
      <c r="R302" s="5"/>
      <c r="S302" s="5"/>
    </row>
    <row r="303" s="6" customFormat="1" ht="51" customHeight="1" spans="1:19">
      <c r="A303" s="15">
        <v>301</v>
      </c>
      <c r="B303" s="21" t="s">
        <v>800</v>
      </c>
      <c r="C303" s="21" t="s">
        <v>954</v>
      </c>
      <c r="D303" s="27" t="s">
        <v>976</v>
      </c>
      <c r="E303" s="28" t="s">
        <v>977</v>
      </c>
      <c r="F303" s="18" t="s">
        <v>978</v>
      </c>
      <c r="G303" s="21" t="s">
        <v>21</v>
      </c>
      <c r="H303" s="21"/>
      <c r="I303" s="21"/>
      <c r="J303" s="21"/>
      <c r="K303" s="21"/>
      <c r="L303" s="21"/>
      <c r="M303" s="21"/>
      <c r="N303" s="17" t="s">
        <v>30</v>
      </c>
      <c r="O303" s="18" t="s">
        <v>31</v>
      </c>
      <c r="P303" s="5"/>
      <c r="Q303" s="5"/>
      <c r="R303" s="5"/>
      <c r="S303" s="5"/>
    </row>
    <row r="304" s="6" customFormat="1" ht="51" customHeight="1" spans="1:19">
      <c r="A304" s="15">
        <v>302</v>
      </c>
      <c r="B304" s="21" t="s">
        <v>800</v>
      </c>
      <c r="C304" s="21" t="s">
        <v>954</v>
      </c>
      <c r="D304" s="27" t="s">
        <v>979</v>
      </c>
      <c r="E304" s="28" t="s">
        <v>980</v>
      </c>
      <c r="F304" s="18" t="s">
        <v>981</v>
      </c>
      <c r="G304" s="21" t="s">
        <v>21</v>
      </c>
      <c r="H304" s="21"/>
      <c r="I304" s="21"/>
      <c r="J304" s="21"/>
      <c r="K304" s="21"/>
      <c r="L304" s="21"/>
      <c r="M304" s="21"/>
      <c r="N304" s="17" t="s">
        <v>30</v>
      </c>
      <c r="O304" s="18" t="s">
        <v>31</v>
      </c>
      <c r="P304" s="5"/>
      <c r="Q304" s="5"/>
      <c r="R304" s="5"/>
      <c r="S304" s="5"/>
    </row>
    <row r="305" s="6" customFormat="1" ht="51" customHeight="1" spans="1:19">
      <c r="A305" s="15">
        <v>303</v>
      </c>
      <c r="B305" s="21" t="s">
        <v>800</v>
      </c>
      <c r="C305" s="21" t="s">
        <v>954</v>
      </c>
      <c r="D305" s="27" t="s">
        <v>982</v>
      </c>
      <c r="E305" s="28" t="s">
        <v>983</v>
      </c>
      <c r="F305" s="18" t="s">
        <v>984</v>
      </c>
      <c r="G305" s="21" t="s">
        <v>21</v>
      </c>
      <c r="H305" s="21"/>
      <c r="I305" s="21"/>
      <c r="J305" s="21"/>
      <c r="K305" s="21"/>
      <c r="L305" s="21"/>
      <c r="M305" s="21"/>
      <c r="N305" s="17" t="s">
        <v>30</v>
      </c>
      <c r="O305" s="18" t="s">
        <v>31</v>
      </c>
      <c r="P305" s="5"/>
      <c r="Q305" s="5"/>
      <c r="R305" s="5"/>
      <c r="S305" s="5"/>
    </row>
    <row r="306" s="6" customFormat="1" ht="51" customHeight="1" spans="1:19">
      <c r="A306" s="15">
        <v>304</v>
      </c>
      <c r="B306" s="21" t="s">
        <v>800</v>
      </c>
      <c r="C306" s="21" t="s">
        <v>954</v>
      </c>
      <c r="D306" s="27" t="s">
        <v>985</v>
      </c>
      <c r="E306" s="28" t="s">
        <v>986</v>
      </c>
      <c r="F306" s="18" t="s">
        <v>987</v>
      </c>
      <c r="G306" s="21" t="s">
        <v>21</v>
      </c>
      <c r="H306" s="21"/>
      <c r="I306" s="21"/>
      <c r="J306" s="21"/>
      <c r="K306" s="21"/>
      <c r="L306" s="21"/>
      <c r="M306" s="21"/>
      <c r="N306" s="17" t="s">
        <v>30</v>
      </c>
      <c r="O306" s="18" t="s">
        <v>31</v>
      </c>
      <c r="P306" s="5"/>
      <c r="Q306" s="5"/>
      <c r="R306" s="5"/>
      <c r="S306" s="5"/>
    </row>
    <row r="307" s="6" customFormat="1" ht="51" customHeight="1" spans="1:19">
      <c r="A307" s="15">
        <v>305</v>
      </c>
      <c r="B307" s="21" t="s">
        <v>800</v>
      </c>
      <c r="C307" s="21" t="s">
        <v>954</v>
      </c>
      <c r="D307" s="27" t="s">
        <v>988</v>
      </c>
      <c r="E307" s="28" t="s">
        <v>989</v>
      </c>
      <c r="F307" s="18" t="s">
        <v>990</v>
      </c>
      <c r="G307" s="21" t="s">
        <v>21</v>
      </c>
      <c r="H307" s="21"/>
      <c r="I307" s="21"/>
      <c r="J307" s="21"/>
      <c r="K307" s="21"/>
      <c r="L307" s="21"/>
      <c r="M307" s="21"/>
      <c r="N307" s="17" t="s">
        <v>21</v>
      </c>
      <c r="O307" s="18" t="s">
        <v>356</v>
      </c>
      <c r="P307" s="5"/>
      <c r="Q307" s="5"/>
      <c r="R307" s="5"/>
      <c r="S307" s="5"/>
    </row>
    <row r="308" s="6" customFormat="1" ht="51" customHeight="1" spans="1:19">
      <c r="A308" s="15">
        <v>306</v>
      </c>
      <c r="B308" s="21" t="s">
        <v>800</v>
      </c>
      <c r="C308" s="21" t="s">
        <v>954</v>
      </c>
      <c r="D308" s="27" t="s">
        <v>991</v>
      </c>
      <c r="E308" s="28" t="s">
        <v>992</v>
      </c>
      <c r="F308" s="18" t="s">
        <v>993</v>
      </c>
      <c r="G308" s="21" t="s">
        <v>21</v>
      </c>
      <c r="H308" s="21"/>
      <c r="I308" s="21"/>
      <c r="J308" s="21"/>
      <c r="K308" s="21"/>
      <c r="L308" s="21"/>
      <c r="M308" s="21"/>
      <c r="N308" s="17" t="s">
        <v>30</v>
      </c>
      <c r="O308" s="18" t="s">
        <v>31</v>
      </c>
      <c r="P308" s="5"/>
      <c r="Q308" s="5"/>
      <c r="R308" s="5"/>
      <c r="S308" s="5"/>
    </row>
    <row r="309" s="6" customFormat="1" ht="51" customHeight="1" spans="1:19">
      <c r="A309" s="15">
        <v>307</v>
      </c>
      <c r="B309" s="21" t="s">
        <v>800</v>
      </c>
      <c r="C309" s="21" t="s">
        <v>954</v>
      </c>
      <c r="D309" s="27" t="s">
        <v>994</v>
      </c>
      <c r="E309" s="28" t="s">
        <v>995</v>
      </c>
      <c r="F309" s="18">
        <v>18977433410</v>
      </c>
      <c r="G309" s="21" t="s">
        <v>21</v>
      </c>
      <c r="H309" s="21"/>
      <c r="I309" s="21"/>
      <c r="J309" s="21"/>
      <c r="K309" s="21"/>
      <c r="L309" s="21"/>
      <c r="M309" s="21"/>
      <c r="N309" s="17" t="s">
        <v>30</v>
      </c>
      <c r="O309" s="18" t="s">
        <v>31</v>
      </c>
      <c r="P309" s="5"/>
      <c r="Q309" s="5"/>
      <c r="R309" s="5"/>
      <c r="S309" s="5"/>
    </row>
    <row r="310" s="6" customFormat="1" ht="51" customHeight="1" spans="1:19">
      <c r="A310" s="15">
        <v>308</v>
      </c>
      <c r="B310" s="21" t="s">
        <v>800</v>
      </c>
      <c r="C310" s="21" t="s">
        <v>954</v>
      </c>
      <c r="D310" s="27" t="s">
        <v>996</v>
      </c>
      <c r="E310" s="28" t="s">
        <v>997</v>
      </c>
      <c r="F310" s="18" t="s">
        <v>998</v>
      </c>
      <c r="G310" s="21" t="s">
        <v>21</v>
      </c>
      <c r="H310" s="21"/>
      <c r="I310" s="21"/>
      <c r="J310" s="21"/>
      <c r="K310" s="21"/>
      <c r="L310" s="21"/>
      <c r="M310" s="21"/>
      <c r="N310" s="17" t="s">
        <v>30</v>
      </c>
      <c r="O310" s="18" t="s">
        <v>31</v>
      </c>
      <c r="P310" s="5"/>
      <c r="Q310" s="5"/>
      <c r="R310" s="5"/>
      <c r="S310" s="5"/>
    </row>
    <row r="311" s="6" customFormat="1" ht="51" customHeight="1" spans="1:19">
      <c r="A311" s="15">
        <v>309</v>
      </c>
      <c r="B311" s="21" t="s">
        <v>800</v>
      </c>
      <c r="C311" s="21" t="s">
        <v>954</v>
      </c>
      <c r="D311" s="27" t="s">
        <v>999</v>
      </c>
      <c r="E311" s="28" t="s">
        <v>1000</v>
      </c>
      <c r="F311" s="18" t="s">
        <v>1001</v>
      </c>
      <c r="G311" s="21" t="s">
        <v>21</v>
      </c>
      <c r="H311" s="21"/>
      <c r="I311" s="21"/>
      <c r="J311" s="21"/>
      <c r="K311" s="21"/>
      <c r="L311" s="21"/>
      <c r="M311" s="21"/>
      <c r="N311" s="17" t="s">
        <v>21</v>
      </c>
      <c r="O311" s="18"/>
      <c r="P311" s="5"/>
      <c r="Q311" s="5"/>
      <c r="R311" s="5"/>
      <c r="S311" s="5"/>
    </row>
    <row r="312" s="6" customFormat="1" ht="51" customHeight="1" spans="1:19">
      <c r="A312" s="15">
        <v>310</v>
      </c>
      <c r="B312" s="21" t="s">
        <v>800</v>
      </c>
      <c r="C312" s="21" t="s">
        <v>954</v>
      </c>
      <c r="D312" s="27" t="s">
        <v>1002</v>
      </c>
      <c r="E312" s="28" t="s">
        <v>1003</v>
      </c>
      <c r="F312" s="18" t="s">
        <v>1004</v>
      </c>
      <c r="G312" s="21" t="s">
        <v>21</v>
      </c>
      <c r="H312" s="21"/>
      <c r="I312" s="21"/>
      <c r="J312" s="21"/>
      <c r="K312" s="21"/>
      <c r="L312" s="21"/>
      <c r="M312" s="21"/>
      <c r="N312" s="17" t="s">
        <v>21</v>
      </c>
      <c r="O312" s="18"/>
      <c r="P312" s="5"/>
      <c r="Q312" s="5"/>
      <c r="R312" s="5"/>
      <c r="S312" s="5"/>
    </row>
    <row r="313" s="6" customFormat="1" ht="51" customHeight="1" spans="1:19">
      <c r="A313" s="15">
        <v>311</v>
      </c>
      <c r="B313" s="21" t="s">
        <v>800</v>
      </c>
      <c r="C313" s="21" t="s">
        <v>954</v>
      </c>
      <c r="D313" s="27" t="s">
        <v>1005</v>
      </c>
      <c r="E313" s="28" t="s">
        <v>1006</v>
      </c>
      <c r="F313" s="18" t="s">
        <v>1007</v>
      </c>
      <c r="G313" s="21" t="s">
        <v>21</v>
      </c>
      <c r="H313" s="21"/>
      <c r="I313" s="21"/>
      <c r="J313" s="21"/>
      <c r="K313" s="21"/>
      <c r="L313" s="21"/>
      <c r="M313" s="21"/>
      <c r="N313" s="17" t="s">
        <v>21</v>
      </c>
      <c r="O313" s="18"/>
      <c r="P313" s="5"/>
      <c r="Q313" s="5"/>
      <c r="R313" s="5"/>
      <c r="S313" s="5"/>
    </row>
    <row r="314" s="6" customFormat="1" ht="51" customHeight="1" spans="1:19">
      <c r="A314" s="15">
        <v>312</v>
      </c>
      <c r="B314" s="21" t="s">
        <v>800</v>
      </c>
      <c r="C314" s="21" t="s">
        <v>954</v>
      </c>
      <c r="D314" s="27" t="s">
        <v>1008</v>
      </c>
      <c r="E314" s="28" t="s">
        <v>1009</v>
      </c>
      <c r="F314" s="18" t="s">
        <v>1010</v>
      </c>
      <c r="G314" s="21" t="s">
        <v>21</v>
      </c>
      <c r="H314" s="21"/>
      <c r="I314" s="21"/>
      <c r="J314" s="21"/>
      <c r="K314" s="21"/>
      <c r="L314" s="21"/>
      <c r="M314" s="21"/>
      <c r="N314" s="17" t="s">
        <v>30</v>
      </c>
      <c r="O314" s="18" t="s">
        <v>31</v>
      </c>
      <c r="P314" s="5"/>
      <c r="Q314" s="5"/>
      <c r="R314" s="5"/>
      <c r="S314" s="5"/>
    </row>
    <row r="315" s="6" customFormat="1" ht="51" customHeight="1" spans="1:19">
      <c r="A315" s="15">
        <v>313</v>
      </c>
      <c r="B315" s="21" t="s">
        <v>800</v>
      </c>
      <c r="C315" s="21" t="s">
        <v>954</v>
      </c>
      <c r="D315" s="27" t="s">
        <v>1011</v>
      </c>
      <c r="E315" s="28" t="s">
        <v>1012</v>
      </c>
      <c r="F315" s="18" t="s">
        <v>1013</v>
      </c>
      <c r="G315" s="21" t="s">
        <v>21</v>
      </c>
      <c r="H315" s="21"/>
      <c r="I315" s="21"/>
      <c r="J315" s="21"/>
      <c r="K315" s="21"/>
      <c r="L315" s="21"/>
      <c r="M315" s="21"/>
      <c r="N315" s="17" t="s">
        <v>30</v>
      </c>
      <c r="O315" s="18" t="s">
        <v>31</v>
      </c>
      <c r="P315" s="5"/>
      <c r="Q315" s="5"/>
      <c r="R315" s="5"/>
      <c r="S315" s="5"/>
    </row>
    <row r="316" s="6" customFormat="1" ht="51" customHeight="1" spans="1:19">
      <c r="A316" s="15">
        <v>314</v>
      </c>
      <c r="B316" s="21" t="s">
        <v>800</v>
      </c>
      <c r="C316" s="21" t="s">
        <v>954</v>
      </c>
      <c r="D316" s="27" t="s">
        <v>1014</v>
      </c>
      <c r="E316" s="28" t="s">
        <v>1015</v>
      </c>
      <c r="F316" s="18" t="s">
        <v>1016</v>
      </c>
      <c r="G316" s="21" t="s">
        <v>21</v>
      </c>
      <c r="H316" s="21"/>
      <c r="I316" s="21"/>
      <c r="J316" s="21"/>
      <c r="K316" s="21"/>
      <c r="L316" s="21"/>
      <c r="M316" s="21"/>
      <c r="N316" s="17" t="s">
        <v>21</v>
      </c>
      <c r="O316" s="18"/>
      <c r="P316" s="5"/>
      <c r="Q316" s="5"/>
      <c r="R316" s="5"/>
      <c r="S316" s="5"/>
    </row>
    <row r="317" s="6" customFormat="1" ht="51" customHeight="1" spans="1:19">
      <c r="A317" s="15">
        <v>315</v>
      </c>
      <c r="B317" s="21" t="s">
        <v>800</v>
      </c>
      <c r="C317" s="21" t="s">
        <v>954</v>
      </c>
      <c r="D317" s="27" t="s">
        <v>1017</v>
      </c>
      <c r="E317" s="28" t="s">
        <v>1018</v>
      </c>
      <c r="F317" s="18" t="s">
        <v>1019</v>
      </c>
      <c r="G317" s="21" t="s">
        <v>21</v>
      </c>
      <c r="H317" s="21"/>
      <c r="I317" s="21"/>
      <c r="J317" s="21"/>
      <c r="K317" s="21"/>
      <c r="L317" s="21"/>
      <c r="M317" s="21"/>
      <c r="N317" s="17" t="s">
        <v>30</v>
      </c>
      <c r="O317" s="18" t="s">
        <v>31</v>
      </c>
      <c r="P317" s="5"/>
      <c r="Q317" s="5"/>
      <c r="R317" s="5"/>
      <c r="S317" s="5"/>
    </row>
    <row r="318" s="6" customFormat="1" ht="51" customHeight="1" spans="1:19">
      <c r="A318" s="15">
        <v>316</v>
      </c>
      <c r="B318" s="21" t="s">
        <v>800</v>
      </c>
      <c r="C318" s="21" t="s">
        <v>1020</v>
      </c>
      <c r="D318" s="22" t="s">
        <v>1021</v>
      </c>
      <c r="E318" s="22" t="s">
        <v>1022</v>
      </c>
      <c r="F318" s="22" t="s">
        <v>1023</v>
      </c>
      <c r="G318" s="21" t="s">
        <v>21</v>
      </c>
      <c r="H318" s="21"/>
      <c r="I318" s="21"/>
      <c r="J318" s="21" t="s">
        <v>21</v>
      </c>
      <c r="K318" s="21"/>
      <c r="L318" s="21"/>
      <c r="M318" s="21" t="s">
        <v>21</v>
      </c>
      <c r="N318" s="17" t="s">
        <v>21</v>
      </c>
      <c r="O318" s="18"/>
      <c r="P318" s="5"/>
      <c r="Q318" s="5"/>
      <c r="R318" s="5"/>
      <c r="S318" s="5"/>
    </row>
    <row r="319" s="6" customFormat="1" ht="51" customHeight="1" spans="1:19">
      <c r="A319" s="15">
        <v>317</v>
      </c>
      <c r="B319" s="21" t="s">
        <v>800</v>
      </c>
      <c r="C319" s="21" t="s">
        <v>1020</v>
      </c>
      <c r="D319" s="22" t="s">
        <v>1024</v>
      </c>
      <c r="E319" s="22" t="s">
        <v>1025</v>
      </c>
      <c r="F319" s="22" t="s">
        <v>1026</v>
      </c>
      <c r="G319" s="21" t="s">
        <v>21</v>
      </c>
      <c r="H319" s="21"/>
      <c r="I319" s="21"/>
      <c r="J319" s="21"/>
      <c r="K319" s="21"/>
      <c r="L319" s="21"/>
      <c r="M319" s="21"/>
      <c r="N319" s="17" t="s">
        <v>21</v>
      </c>
      <c r="O319" s="18"/>
      <c r="P319" s="5"/>
      <c r="Q319" s="5"/>
      <c r="R319" s="5"/>
      <c r="S319" s="5"/>
    </row>
    <row r="320" s="6" customFormat="1" ht="51" customHeight="1" spans="1:19">
      <c r="A320" s="15">
        <v>318</v>
      </c>
      <c r="B320" s="21" t="s">
        <v>800</v>
      </c>
      <c r="C320" s="21" t="s">
        <v>1020</v>
      </c>
      <c r="D320" s="22" t="s">
        <v>1027</v>
      </c>
      <c r="E320" s="22" t="s">
        <v>1028</v>
      </c>
      <c r="F320" s="22" t="s">
        <v>1029</v>
      </c>
      <c r="G320" s="21" t="s">
        <v>21</v>
      </c>
      <c r="H320" s="21"/>
      <c r="I320" s="21"/>
      <c r="J320" s="21"/>
      <c r="K320" s="21"/>
      <c r="L320" s="21"/>
      <c r="M320" s="21"/>
      <c r="N320" s="17" t="s">
        <v>21</v>
      </c>
      <c r="O320" s="18"/>
      <c r="P320" s="5"/>
      <c r="Q320" s="5"/>
      <c r="R320" s="5"/>
      <c r="S320" s="5"/>
    </row>
    <row r="321" s="6" customFormat="1" ht="91" customHeight="1" spans="1:19">
      <c r="A321" s="15">
        <v>319</v>
      </c>
      <c r="B321" s="21" t="s">
        <v>1030</v>
      </c>
      <c r="C321" s="21" t="s">
        <v>1031</v>
      </c>
      <c r="D321" s="22" t="s">
        <v>1032</v>
      </c>
      <c r="E321" s="22" t="s">
        <v>1033</v>
      </c>
      <c r="F321" s="22" t="s">
        <v>1034</v>
      </c>
      <c r="G321" s="21" t="s">
        <v>67</v>
      </c>
      <c r="H321" s="21"/>
      <c r="I321" s="21" t="s">
        <v>68</v>
      </c>
      <c r="J321" s="21"/>
      <c r="K321" s="21"/>
      <c r="L321" s="21" t="s">
        <v>68</v>
      </c>
      <c r="M321" s="21"/>
      <c r="N321" s="17" t="s">
        <v>21</v>
      </c>
      <c r="O321" s="18"/>
      <c r="P321" s="5"/>
      <c r="Q321" s="5"/>
      <c r="R321" s="5"/>
      <c r="S321" s="5"/>
    </row>
    <row r="322" s="6" customFormat="1" ht="51" customHeight="1" spans="1:15">
      <c r="A322" s="15">
        <v>320</v>
      </c>
      <c r="B322" s="21" t="s">
        <v>1030</v>
      </c>
      <c r="C322" s="21" t="s">
        <v>1031</v>
      </c>
      <c r="D322" s="22" t="s">
        <v>1035</v>
      </c>
      <c r="E322" s="22" t="s">
        <v>1036</v>
      </c>
      <c r="F322" s="22" t="s">
        <v>1037</v>
      </c>
      <c r="G322" s="21" t="s">
        <v>21</v>
      </c>
      <c r="H322" s="21"/>
      <c r="I322" s="21" t="s">
        <v>21</v>
      </c>
      <c r="J322" s="21"/>
      <c r="K322" s="21"/>
      <c r="L322" s="21" t="s">
        <v>21</v>
      </c>
      <c r="M322" s="21"/>
      <c r="N322" s="17" t="s">
        <v>21</v>
      </c>
      <c r="O322" s="18"/>
    </row>
    <row r="323" s="6" customFormat="1" ht="51" customHeight="1" spans="1:15">
      <c r="A323" s="15">
        <v>321</v>
      </c>
      <c r="B323" s="17" t="s">
        <v>1030</v>
      </c>
      <c r="C323" s="17" t="s">
        <v>1031</v>
      </c>
      <c r="D323" s="18" t="s">
        <v>1038</v>
      </c>
      <c r="E323" s="18" t="s">
        <v>1039</v>
      </c>
      <c r="F323" s="18" t="s">
        <v>1040</v>
      </c>
      <c r="G323" s="17" t="s">
        <v>21</v>
      </c>
      <c r="H323" s="17"/>
      <c r="I323" s="17"/>
      <c r="J323" s="17"/>
      <c r="K323" s="17"/>
      <c r="L323" s="17"/>
      <c r="M323" s="17"/>
      <c r="N323" s="17" t="s">
        <v>21</v>
      </c>
      <c r="O323" s="18"/>
    </row>
    <row r="324" s="6" customFormat="1" ht="51" customHeight="1" spans="1:15">
      <c r="A324" s="15">
        <v>322</v>
      </c>
      <c r="B324" s="21" t="s">
        <v>1030</v>
      </c>
      <c r="C324" s="21" t="s">
        <v>1031</v>
      </c>
      <c r="D324" s="22" t="s">
        <v>1041</v>
      </c>
      <c r="E324" s="22" t="s">
        <v>1042</v>
      </c>
      <c r="F324" s="22" t="s">
        <v>1043</v>
      </c>
      <c r="G324" s="21" t="s">
        <v>21</v>
      </c>
      <c r="H324" s="21"/>
      <c r="I324" s="21"/>
      <c r="J324" s="21"/>
      <c r="K324" s="21"/>
      <c r="L324" s="21"/>
      <c r="M324" s="21"/>
      <c r="N324" s="17" t="s">
        <v>21</v>
      </c>
      <c r="O324" s="18"/>
    </row>
    <row r="325" s="6" customFormat="1" ht="51" customHeight="1" spans="1:15">
      <c r="A325" s="15">
        <v>323</v>
      </c>
      <c r="B325" s="21" t="s">
        <v>1030</v>
      </c>
      <c r="C325" s="21" t="s">
        <v>1031</v>
      </c>
      <c r="D325" s="22" t="s">
        <v>1044</v>
      </c>
      <c r="E325" s="22" t="s">
        <v>1045</v>
      </c>
      <c r="F325" s="22" t="s">
        <v>1046</v>
      </c>
      <c r="G325" s="21" t="s">
        <v>21</v>
      </c>
      <c r="H325" s="21"/>
      <c r="I325" s="21"/>
      <c r="J325" s="21"/>
      <c r="K325" s="21"/>
      <c r="L325" s="21"/>
      <c r="M325" s="21"/>
      <c r="N325" s="17" t="s">
        <v>21</v>
      </c>
      <c r="O325" s="18"/>
    </row>
    <row r="326" s="6" customFormat="1" ht="51" customHeight="1" spans="1:15">
      <c r="A326" s="15">
        <v>324</v>
      </c>
      <c r="B326" s="21" t="s">
        <v>1030</v>
      </c>
      <c r="C326" s="21" t="s">
        <v>1047</v>
      </c>
      <c r="D326" s="22" t="s">
        <v>1048</v>
      </c>
      <c r="E326" s="22" t="s">
        <v>1049</v>
      </c>
      <c r="F326" s="22" t="s">
        <v>1050</v>
      </c>
      <c r="G326" s="21" t="s">
        <v>21</v>
      </c>
      <c r="H326" s="21"/>
      <c r="I326" s="21"/>
      <c r="J326" s="21"/>
      <c r="K326" s="21"/>
      <c r="L326" s="21"/>
      <c r="M326" s="21"/>
      <c r="N326" s="17" t="s">
        <v>21</v>
      </c>
      <c r="O326" s="18"/>
    </row>
    <row r="327" s="6" customFormat="1" ht="51" customHeight="1" spans="1:15">
      <c r="A327" s="15">
        <v>325</v>
      </c>
      <c r="B327" s="21" t="s">
        <v>1030</v>
      </c>
      <c r="C327" s="21" t="s">
        <v>1047</v>
      </c>
      <c r="D327" s="22" t="s">
        <v>1051</v>
      </c>
      <c r="E327" s="22" t="s">
        <v>1052</v>
      </c>
      <c r="F327" s="22" t="s">
        <v>1053</v>
      </c>
      <c r="G327" s="21" t="s">
        <v>21</v>
      </c>
      <c r="H327" s="21"/>
      <c r="I327" s="21"/>
      <c r="J327" s="21"/>
      <c r="K327" s="21"/>
      <c r="L327" s="21"/>
      <c r="M327" s="21"/>
      <c r="N327" s="17" t="s">
        <v>30</v>
      </c>
      <c r="O327" s="18" t="s">
        <v>31</v>
      </c>
    </row>
    <row r="328" s="6" customFormat="1" ht="51" customHeight="1" spans="1:15">
      <c r="A328" s="15">
        <v>326</v>
      </c>
      <c r="B328" s="21" t="s">
        <v>1030</v>
      </c>
      <c r="C328" s="21" t="s">
        <v>1054</v>
      </c>
      <c r="D328" s="22" t="s">
        <v>1055</v>
      </c>
      <c r="E328" s="22" t="s">
        <v>1056</v>
      </c>
      <c r="F328" s="22" t="s">
        <v>1057</v>
      </c>
      <c r="G328" s="21" t="s">
        <v>21</v>
      </c>
      <c r="H328" s="21"/>
      <c r="I328" s="21"/>
      <c r="J328" s="21"/>
      <c r="K328" s="21"/>
      <c r="L328" s="21"/>
      <c r="M328" s="21"/>
      <c r="N328" s="17" t="s">
        <v>21</v>
      </c>
      <c r="O328" s="18"/>
    </row>
    <row r="329" s="6" customFormat="1" ht="51" customHeight="1" spans="1:15">
      <c r="A329" s="15">
        <v>327</v>
      </c>
      <c r="B329" s="21" t="s">
        <v>1030</v>
      </c>
      <c r="C329" s="21" t="s">
        <v>1054</v>
      </c>
      <c r="D329" s="22" t="s">
        <v>1058</v>
      </c>
      <c r="E329" s="22" t="s">
        <v>1059</v>
      </c>
      <c r="F329" s="22" t="s">
        <v>1060</v>
      </c>
      <c r="G329" s="21" t="s">
        <v>21</v>
      </c>
      <c r="H329" s="21"/>
      <c r="I329" s="21"/>
      <c r="J329" s="21"/>
      <c r="K329" s="21"/>
      <c r="L329" s="21"/>
      <c r="M329" s="21"/>
      <c r="N329" s="17" t="s">
        <v>30</v>
      </c>
      <c r="O329" s="18" t="s">
        <v>31</v>
      </c>
    </row>
    <row r="330" s="6" customFormat="1" ht="51" customHeight="1" spans="1:15">
      <c r="A330" s="15">
        <v>328</v>
      </c>
      <c r="B330" s="21" t="s">
        <v>1030</v>
      </c>
      <c r="C330" s="21" t="s">
        <v>1054</v>
      </c>
      <c r="D330" s="22" t="s">
        <v>1061</v>
      </c>
      <c r="E330" s="22" t="s">
        <v>1062</v>
      </c>
      <c r="F330" s="22" t="s">
        <v>1063</v>
      </c>
      <c r="G330" s="21" t="s">
        <v>21</v>
      </c>
      <c r="H330" s="21"/>
      <c r="I330" s="21"/>
      <c r="J330" s="21"/>
      <c r="K330" s="21"/>
      <c r="L330" s="21"/>
      <c r="M330" s="21"/>
      <c r="N330" s="17" t="s">
        <v>30</v>
      </c>
      <c r="O330" s="18" t="s">
        <v>31</v>
      </c>
    </row>
    <row r="331" s="6" customFormat="1" ht="51" customHeight="1" spans="1:15">
      <c r="A331" s="15">
        <v>329</v>
      </c>
      <c r="B331" s="21" t="s">
        <v>1030</v>
      </c>
      <c r="C331" s="21" t="s">
        <v>1064</v>
      </c>
      <c r="D331" s="22" t="s">
        <v>1065</v>
      </c>
      <c r="E331" s="22" t="s">
        <v>1066</v>
      </c>
      <c r="F331" s="22" t="s">
        <v>1067</v>
      </c>
      <c r="G331" s="21" t="s">
        <v>21</v>
      </c>
      <c r="H331" s="21"/>
      <c r="I331" s="21"/>
      <c r="J331" s="21" t="s">
        <v>21</v>
      </c>
      <c r="K331" s="21"/>
      <c r="L331" s="21"/>
      <c r="M331" s="21" t="s">
        <v>21</v>
      </c>
      <c r="N331" s="21" t="s">
        <v>21</v>
      </c>
      <c r="O331" s="18"/>
    </row>
    <row r="332" s="6" customFormat="1" ht="51" customHeight="1" spans="1:15">
      <c r="A332" s="15">
        <v>330</v>
      </c>
      <c r="B332" s="21" t="s">
        <v>1030</v>
      </c>
      <c r="C332" s="21" t="s">
        <v>1064</v>
      </c>
      <c r="D332" s="22" t="s">
        <v>1068</v>
      </c>
      <c r="E332" s="18" t="s">
        <v>1069</v>
      </c>
      <c r="F332" s="22" t="s">
        <v>1070</v>
      </c>
      <c r="G332" s="21" t="s">
        <v>21</v>
      </c>
      <c r="H332" s="21"/>
      <c r="I332" s="21"/>
      <c r="J332" s="21"/>
      <c r="K332" s="21"/>
      <c r="L332" s="21"/>
      <c r="M332" s="21"/>
      <c r="N332" s="21" t="s">
        <v>21</v>
      </c>
      <c r="O332" s="18"/>
    </row>
    <row r="333" s="6" customFormat="1" ht="51" customHeight="1" spans="1:15">
      <c r="A333" s="15">
        <v>331</v>
      </c>
      <c r="B333" s="21" t="s">
        <v>1030</v>
      </c>
      <c r="C333" s="21" t="s">
        <v>1064</v>
      </c>
      <c r="D333" s="22" t="s">
        <v>1071</v>
      </c>
      <c r="E333" s="22" t="s">
        <v>1072</v>
      </c>
      <c r="F333" s="22" t="s">
        <v>1073</v>
      </c>
      <c r="G333" s="21" t="s">
        <v>21</v>
      </c>
      <c r="H333" s="21"/>
      <c r="I333" s="21"/>
      <c r="J333" s="21"/>
      <c r="K333" s="21"/>
      <c r="L333" s="21"/>
      <c r="M333" s="21"/>
      <c r="N333" s="21" t="s">
        <v>21</v>
      </c>
      <c r="O333" s="18"/>
    </row>
    <row r="334" s="6" customFormat="1" ht="51" customHeight="1" spans="1:15">
      <c r="A334" s="15">
        <v>332</v>
      </c>
      <c r="B334" s="21" t="s">
        <v>1030</v>
      </c>
      <c r="C334" s="21" t="s">
        <v>1064</v>
      </c>
      <c r="D334" s="22" t="s">
        <v>1074</v>
      </c>
      <c r="E334" s="22" t="s">
        <v>1075</v>
      </c>
      <c r="F334" s="22" t="s">
        <v>1076</v>
      </c>
      <c r="G334" s="21" t="s">
        <v>21</v>
      </c>
      <c r="H334" s="21"/>
      <c r="I334" s="21"/>
      <c r="J334" s="21"/>
      <c r="K334" s="21"/>
      <c r="L334" s="21"/>
      <c r="M334" s="21"/>
      <c r="N334" s="17" t="s">
        <v>21</v>
      </c>
      <c r="O334" s="18"/>
    </row>
    <row r="335" s="6" customFormat="1" ht="51" customHeight="1" spans="1:15">
      <c r="A335" s="15">
        <v>333</v>
      </c>
      <c r="B335" s="21" t="s">
        <v>1030</v>
      </c>
      <c r="C335" s="21" t="s">
        <v>1064</v>
      </c>
      <c r="D335" s="22" t="s">
        <v>1077</v>
      </c>
      <c r="E335" s="22" t="s">
        <v>1078</v>
      </c>
      <c r="F335" s="22" t="s">
        <v>1079</v>
      </c>
      <c r="G335" s="21" t="s">
        <v>21</v>
      </c>
      <c r="H335" s="21"/>
      <c r="I335" s="21"/>
      <c r="J335" s="21"/>
      <c r="K335" s="21"/>
      <c r="L335" s="21"/>
      <c r="M335" s="21"/>
      <c r="N335" s="21" t="s">
        <v>21</v>
      </c>
      <c r="O335" s="18"/>
    </row>
    <row r="336" s="6" customFormat="1" ht="51" customHeight="1" spans="1:15">
      <c r="A336" s="15">
        <v>334</v>
      </c>
      <c r="B336" s="21" t="s">
        <v>1030</v>
      </c>
      <c r="C336" s="21" t="s">
        <v>1064</v>
      </c>
      <c r="D336" s="22" t="s">
        <v>1080</v>
      </c>
      <c r="E336" s="22" t="s">
        <v>1081</v>
      </c>
      <c r="F336" s="22" t="s">
        <v>1082</v>
      </c>
      <c r="G336" s="21" t="s">
        <v>21</v>
      </c>
      <c r="H336" s="21"/>
      <c r="I336" s="21"/>
      <c r="J336" s="21"/>
      <c r="K336" s="21"/>
      <c r="L336" s="21"/>
      <c r="M336" s="21"/>
      <c r="N336" s="21" t="s">
        <v>21</v>
      </c>
      <c r="O336" s="18"/>
    </row>
    <row r="337" s="6" customFormat="1" ht="51" customHeight="1" spans="1:15">
      <c r="A337" s="15">
        <v>335</v>
      </c>
      <c r="B337" s="21" t="s">
        <v>1030</v>
      </c>
      <c r="C337" s="21" t="s">
        <v>1064</v>
      </c>
      <c r="D337" s="22" t="s">
        <v>1083</v>
      </c>
      <c r="E337" s="22" t="s">
        <v>1084</v>
      </c>
      <c r="F337" s="22" t="s">
        <v>1085</v>
      </c>
      <c r="G337" s="21" t="s">
        <v>21</v>
      </c>
      <c r="H337" s="21"/>
      <c r="I337" s="21"/>
      <c r="J337" s="21"/>
      <c r="K337" s="21"/>
      <c r="L337" s="21"/>
      <c r="M337" s="21"/>
      <c r="N337" s="17" t="s">
        <v>21</v>
      </c>
      <c r="O337" s="18"/>
    </row>
    <row r="338" s="6" customFormat="1" ht="51" customHeight="1" spans="1:15">
      <c r="A338" s="15">
        <v>336</v>
      </c>
      <c r="B338" s="21" t="s">
        <v>1030</v>
      </c>
      <c r="C338" s="21" t="s">
        <v>1064</v>
      </c>
      <c r="D338" s="22" t="s">
        <v>1086</v>
      </c>
      <c r="E338" s="22" t="s">
        <v>1087</v>
      </c>
      <c r="F338" s="22" t="s">
        <v>1088</v>
      </c>
      <c r="G338" s="21" t="s">
        <v>21</v>
      </c>
      <c r="H338" s="21"/>
      <c r="I338" s="21"/>
      <c r="J338" s="21"/>
      <c r="K338" s="21"/>
      <c r="L338" s="21"/>
      <c r="M338" s="21"/>
      <c r="N338" s="17" t="s">
        <v>21</v>
      </c>
      <c r="O338" s="18"/>
    </row>
    <row r="339" s="6" customFormat="1" ht="51" customHeight="1" spans="1:15">
      <c r="A339" s="15">
        <v>337</v>
      </c>
      <c r="B339" s="21" t="s">
        <v>1030</v>
      </c>
      <c r="C339" s="21" t="s">
        <v>1064</v>
      </c>
      <c r="D339" s="22" t="s">
        <v>1089</v>
      </c>
      <c r="E339" s="22" t="s">
        <v>1090</v>
      </c>
      <c r="F339" s="22" t="s">
        <v>1091</v>
      </c>
      <c r="G339" s="21" t="s">
        <v>21</v>
      </c>
      <c r="H339" s="21"/>
      <c r="I339" s="21"/>
      <c r="J339" s="21"/>
      <c r="K339" s="21"/>
      <c r="L339" s="21"/>
      <c r="M339" s="21"/>
      <c r="N339" s="17" t="s">
        <v>21</v>
      </c>
      <c r="O339" s="18"/>
    </row>
    <row r="340" s="6" customFormat="1" ht="51" customHeight="1" spans="1:15">
      <c r="A340" s="15">
        <v>338</v>
      </c>
      <c r="B340" s="21" t="s">
        <v>1030</v>
      </c>
      <c r="C340" s="21" t="s">
        <v>1064</v>
      </c>
      <c r="D340" s="22" t="s">
        <v>1092</v>
      </c>
      <c r="E340" s="22" t="s">
        <v>1093</v>
      </c>
      <c r="F340" s="22" t="s">
        <v>1094</v>
      </c>
      <c r="G340" s="21" t="s">
        <v>21</v>
      </c>
      <c r="H340" s="21"/>
      <c r="I340" s="21"/>
      <c r="J340" s="21"/>
      <c r="K340" s="21"/>
      <c r="L340" s="21"/>
      <c r="M340" s="21"/>
      <c r="N340" s="21" t="s">
        <v>21</v>
      </c>
      <c r="O340" s="18"/>
    </row>
    <row r="341" s="6" customFormat="1" ht="51" customHeight="1" spans="1:15">
      <c r="A341" s="15">
        <v>339</v>
      </c>
      <c r="B341" s="21" t="s">
        <v>1030</v>
      </c>
      <c r="C341" s="21" t="s">
        <v>1064</v>
      </c>
      <c r="D341" s="22" t="s">
        <v>1095</v>
      </c>
      <c r="E341" s="22" t="s">
        <v>1096</v>
      </c>
      <c r="F341" s="22" t="s">
        <v>1097</v>
      </c>
      <c r="G341" s="21" t="s">
        <v>21</v>
      </c>
      <c r="H341" s="21"/>
      <c r="I341" s="21"/>
      <c r="J341" s="21"/>
      <c r="K341" s="21"/>
      <c r="L341" s="21"/>
      <c r="M341" s="21"/>
      <c r="N341" s="21" t="s">
        <v>21</v>
      </c>
      <c r="O341" s="18"/>
    </row>
    <row r="342" s="6" customFormat="1" ht="51" customHeight="1" spans="1:15">
      <c r="A342" s="15">
        <v>340</v>
      </c>
      <c r="B342" s="21" t="s">
        <v>1030</v>
      </c>
      <c r="C342" s="21" t="s">
        <v>1098</v>
      </c>
      <c r="D342" s="22" t="s">
        <v>1099</v>
      </c>
      <c r="E342" s="22" t="s">
        <v>1100</v>
      </c>
      <c r="F342" s="22" t="s">
        <v>1101</v>
      </c>
      <c r="G342" s="21" t="s">
        <v>21</v>
      </c>
      <c r="H342" s="21"/>
      <c r="I342" s="21"/>
      <c r="J342" s="21"/>
      <c r="K342" s="21"/>
      <c r="L342" s="21"/>
      <c r="M342" s="21"/>
      <c r="N342" s="17" t="s">
        <v>21</v>
      </c>
      <c r="O342" s="18"/>
    </row>
    <row r="343" s="6" customFormat="1" ht="92" customHeight="1" spans="1:15">
      <c r="A343" s="15">
        <v>341</v>
      </c>
      <c r="B343" s="21" t="s">
        <v>1102</v>
      </c>
      <c r="C343" s="21" t="s">
        <v>1103</v>
      </c>
      <c r="D343" s="22" t="s">
        <v>1104</v>
      </c>
      <c r="E343" s="22" t="s">
        <v>1105</v>
      </c>
      <c r="F343" s="22" t="s">
        <v>1106</v>
      </c>
      <c r="G343" s="21" t="s">
        <v>21</v>
      </c>
      <c r="H343" s="21"/>
      <c r="I343" s="21" t="s">
        <v>21</v>
      </c>
      <c r="J343" s="21"/>
      <c r="K343" s="21"/>
      <c r="L343" s="21" t="s">
        <v>21</v>
      </c>
      <c r="M343" s="21"/>
      <c r="N343" s="17" t="s">
        <v>21</v>
      </c>
      <c r="O343" s="18"/>
    </row>
    <row r="344" s="6" customFormat="1" ht="51" customHeight="1" spans="1:15">
      <c r="A344" s="15">
        <v>342</v>
      </c>
      <c r="B344" s="21" t="s">
        <v>1102</v>
      </c>
      <c r="C344" s="21" t="s">
        <v>1103</v>
      </c>
      <c r="D344" s="22" t="s">
        <v>1107</v>
      </c>
      <c r="E344" s="22" t="s">
        <v>1108</v>
      </c>
      <c r="F344" s="22" t="s">
        <v>1109</v>
      </c>
      <c r="G344" s="21" t="s">
        <v>21</v>
      </c>
      <c r="H344" s="21"/>
      <c r="I344" s="21"/>
      <c r="J344" s="21"/>
      <c r="K344" s="21"/>
      <c r="L344" s="21"/>
      <c r="M344" s="21"/>
      <c r="N344" s="17" t="s">
        <v>21</v>
      </c>
      <c r="O344" s="18"/>
    </row>
    <row r="345" s="6" customFormat="1" ht="51" customHeight="1" spans="1:15">
      <c r="A345" s="15">
        <v>343</v>
      </c>
      <c r="B345" s="21" t="s">
        <v>1102</v>
      </c>
      <c r="C345" s="21" t="s">
        <v>1103</v>
      </c>
      <c r="D345" s="22" t="s">
        <v>1110</v>
      </c>
      <c r="E345" s="22" t="s">
        <v>1111</v>
      </c>
      <c r="F345" s="22" t="s">
        <v>1112</v>
      </c>
      <c r="G345" s="21" t="s">
        <v>21</v>
      </c>
      <c r="H345" s="21"/>
      <c r="I345" s="21"/>
      <c r="J345" s="21" t="s">
        <v>21</v>
      </c>
      <c r="K345" s="21"/>
      <c r="L345" s="21"/>
      <c r="M345" s="21" t="s">
        <v>21</v>
      </c>
      <c r="N345" s="17" t="s">
        <v>21</v>
      </c>
      <c r="O345" s="18"/>
    </row>
    <row r="346" s="6" customFormat="1" ht="51" customHeight="1" spans="1:15">
      <c r="A346" s="15">
        <v>344</v>
      </c>
      <c r="B346" s="21" t="s">
        <v>1102</v>
      </c>
      <c r="C346" s="21" t="s">
        <v>1103</v>
      </c>
      <c r="D346" s="22" t="s">
        <v>1113</v>
      </c>
      <c r="E346" s="22" t="s">
        <v>1114</v>
      </c>
      <c r="F346" s="22" t="s">
        <v>1115</v>
      </c>
      <c r="G346" s="21" t="s">
        <v>21</v>
      </c>
      <c r="H346" s="21"/>
      <c r="I346" s="21"/>
      <c r="J346" s="21" t="s">
        <v>21</v>
      </c>
      <c r="K346" s="21"/>
      <c r="L346" s="21"/>
      <c r="M346" s="21"/>
      <c r="N346" s="17" t="s">
        <v>21</v>
      </c>
      <c r="O346" s="18"/>
    </row>
    <row r="347" s="6" customFormat="1" ht="51" customHeight="1" spans="1:15">
      <c r="A347" s="15">
        <v>345</v>
      </c>
      <c r="B347" s="21" t="s">
        <v>1102</v>
      </c>
      <c r="C347" s="21" t="s">
        <v>1103</v>
      </c>
      <c r="D347" s="22" t="s">
        <v>1116</v>
      </c>
      <c r="E347" s="22" t="s">
        <v>1117</v>
      </c>
      <c r="F347" s="22" t="s">
        <v>1118</v>
      </c>
      <c r="G347" s="21" t="s">
        <v>21</v>
      </c>
      <c r="H347" s="21"/>
      <c r="I347" s="21"/>
      <c r="J347" s="21"/>
      <c r="K347" s="21"/>
      <c r="L347" s="21"/>
      <c r="M347" s="21"/>
      <c r="N347" s="17" t="s">
        <v>21</v>
      </c>
      <c r="O347" s="18"/>
    </row>
    <row r="348" s="6" customFormat="1" ht="51" customHeight="1" spans="1:15">
      <c r="A348" s="15">
        <v>346</v>
      </c>
      <c r="B348" s="21" t="s">
        <v>1102</v>
      </c>
      <c r="C348" s="21" t="s">
        <v>1103</v>
      </c>
      <c r="D348" s="22" t="s">
        <v>1119</v>
      </c>
      <c r="E348" s="22" t="s">
        <v>1120</v>
      </c>
      <c r="F348" s="22" t="s">
        <v>1121</v>
      </c>
      <c r="G348" s="21" t="s">
        <v>21</v>
      </c>
      <c r="H348" s="21"/>
      <c r="I348" s="21"/>
      <c r="J348" s="21"/>
      <c r="K348" s="21"/>
      <c r="L348" s="21"/>
      <c r="M348" s="21"/>
      <c r="N348" s="17" t="s">
        <v>21</v>
      </c>
      <c r="O348" s="18"/>
    </row>
    <row r="349" s="6" customFormat="1" ht="51" customHeight="1" spans="1:15">
      <c r="A349" s="15">
        <v>347</v>
      </c>
      <c r="B349" s="21" t="s">
        <v>1102</v>
      </c>
      <c r="C349" s="21" t="s">
        <v>1103</v>
      </c>
      <c r="D349" s="22" t="s">
        <v>1122</v>
      </c>
      <c r="E349" s="22" t="s">
        <v>1123</v>
      </c>
      <c r="F349" s="22" t="s">
        <v>1124</v>
      </c>
      <c r="G349" s="21" t="s">
        <v>21</v>
      </c>
      <c r="H349" s="21"/>
      <c r="I349" s="21"/>
      <c r="J349" s="21"/>
      <c r="K349" s="21"/>
      <c r="L349" s="21"/>
      <c r="M349" s="21"/>
      <c r="N349" s="17" t="s">
        <v>21</v>
      </c>
      <c r="O349" s="18"/>
    </row>
    <row r="350" s="6" customFormat="1" ht="51" customHeight="1" spans="1:15">
      <c r="A350" s="15">
        <v>348</v>
      </c>
      <c r="B350" s="21" t="s">
        <v>1102</v>
      </c>
      <c r="C350" s="21" t="s">
        <v>1103</v>
      </c>
      <c r="D350" s="22" t="s">
        <v>1125</v>
      </c>
      <c r="E350" s="22" t="s">
        <v>1126</v>
      </c>
      <c r="F350" s="22" t="s">
        <v>1127</v>
      </c>
      <c r="G350" s="21" t="s">
        <v>21</v>
      </c>
      <c r="H350" s="21"/>
      <c r="I350" s="21"/>
      <c r="J350" s="21"/>
      <c r="K350" s="21"/>
      <c r="L350" s="21"/>
      <c r="M350" s="21"/>
      <c r="N350" s="17" t="s">
        <v>30</v>
      </c>
      <c r="O350" s="16" t="s">
        <v>31</v>
      </c>
    </row>
    <row r="351" s="6" customFormat="1" ht="51" customHeight="1" spans="1:15">
      <c r="A351" s="15">
        <v>349</v>
      </c>
      <c r="B351" s="21" t="s">
        <v>1102</v>
      </c>
      <c r="C351" s="21" t="s">
        <v>1103</v>
      </c>
      <c r="D351" s="22" t="s">
        <v>1128</v>
      </c>
      <c r="E351" s="22" t="s">
        <v>1129</v>
      </c>
      <c r="F351" s="22" t="s">
        <v>1130</v>
      </c>
      <c r="G351" s="21" t="s">
        <v>21</v>
      </c>
      <c r="H351" s="21"/>
      <c r="I351" s="21"/>
      <c r="J351" s="21"/>
      <c r="K351" s="21"/>
      <c r="L351" s="21"/>
      <c r="M351" s="21"/>
      <c r="N351" s="17" t="s">
        <v>21</v>
      </c>
      <c r="O351" s="18"/>
    </row>
    <row r="352" s="6" customFormat="1" ht="51" customHeight="1" spans="1:15">
      <c r="A352" s="15">
        <v>350</v>
      </c>
      <c r="B352" s="21" t="s">
        <v>1102</v>
      </c>
      <c r="C352" s="21" t="s">
        <v>1103</v>
      </c>
      <c r="D352" s="22" t="s">
        <v>1131</v>
      </c>
      <c r="E352" s="22" t="s">
        <v>1132</v>
      </c>
      <c r="F352" s="22" t="s">
        <v>1133</v>
      </c>
      <c r="G352" s="21" t="s">
        <v>21</v>
      </c>
      <c r="H352" s="21"/>
      <c r="I352" s="21"/>
      <c r="J352" s="21"/>
      <c r="K352" s="21"/>
      <c r="L352" s="21"/>
      <c r="M352" s="21"/>
      <c r="N352" s="17" t="s">
        <v>21</v>
      </c>
      <c r="O352" s="18"/>
    </row>
    <row r="353" s="6" customFormat="1" ht="51" customHeight="1" spans="1:15">
      <c r="A353" s="15">
        <v>351</v>
      </c>
      <c r="B353" s="21" t="s">
        <v>1102</v>
      </c>
      <c r="C353" s="21" t="s">
        <v>1103</v>
      </c>
      <c r="D353" s="22" t="s">
        <v>1134</v>
      </c>
      <c r="E353" s="22" t="s">
        <v>1135</v>
      </c>
      <c r="F353" s="22" t="s">
        <v>1136</v>
      </c>
      <c r="G353" s="21" t="s">
        <v>21</v>
      </c>
      <c r="H353" s="21"/>
      <c r="I353" s="21"/>
      <c r="J353" s="21"/>
      <c r="K353" s="21"/>
      <c r="L353" s="21"/>
      <c r="M353" s="21"/>
      <c r="N353" s="17" t="s">
        <v>21</v>
      </c>
      <c r="O353" s="18"/>
    </row>
    <row r="354" s="6" customFormat="1" ht="51" customHeight="1" spans="1:15">
      <c r="A354" s="15">
        <v>352</v>
      </c>
      <c r="B354" s="21" t="s">
        <v>1102</v>
      </c>
      <c r="C354" s="21" t="s">
        <v>1137</v>
      </c>
      <c r="D354" s="22" t="s">
        <v>1138</v>
      </c>
      <c r="E354" s="22" t="s">
        <v>1139</v>
      </c>
      <c r="F354" s="22" t="s">
        <v>1140</v>
      </c>
      <c r="G354" s="21" t="s">
        <v>21</v>
      </c>
      <c r="H354" s="21"/>
      <c r="I354" s="21" t="s">
        <v>21</v>
      </c>
      <c r="J354" s="21" t="s">
        <v>21</v>
      </c>
      <c r="K354" s="21"/>
      <c r="L354" s="21" t="s">
        <v>21</v>
      </c>
      <c r="M354" s="21" t="s">
        <v>21</v>
      </c>
      <c r="N354" s="17" t="s">
        <v>21</v>
      </c>
      <c r="O354" s="18"/>
    </row>
    <row r="355" s="6" customFormat="1" ht="51" customHeight="1" spans="1:15">
      <c r="A355" s="15">
        <v>353</v>
      </c>
      <c r="B355" s="21" t="s">
        <v>1102</v>
      </c>
      <c r="C355" s="21" t="s">
        <v>1137</v>
      </c>
      <c r="D355" s="22" t="s">
        <v>1141</v>
      </c>
      <c r="E355" s="22" t="s">
        <v>1142</v>
      </c>
      <c r="F355" s="22" t="s">
        <v>1143</v>
      </c>
      <c r="G355" s="21" t="s">
        <v>21</v>
      </c>
      <c r="H355" s="21"/>
      <c r="I355" s="21"/>
      <c r="J355" s="21"/>
      <c r="K355" s="21"/>
      <c r="L355" s="21"/>
      <c r="M355" s="21"/>
      <c r="N355" s="17" t="s">
        <v>21</v>
      </c>
      <c r="O355" s="18"/>
    </row>
    <row r="356" s="6" customFormat="1" ht="51" customHeight="1" spans="1:15">
      <c r="A356" s="15">
        <v>354</v>
      </c>
      <c r="B356" s="21" t="s">
        <v>1102</v>
      </c>
      <c r="C356" s="21" t="s">
        <v>1144</v>
      </c>
      <c r="D356" s="22" t="s">
        <v>1145</v>
      </c>
      <c r="E356" s="22" t="s">
        <v>1146</v>
      </c>
      <c r="F356" s="22" t="s">
        <v>1147</v>
      </c>
      <c r="G356" s="21" t="s">
        <v>21</v>
      </c>
      <c r="H356" s="21"/>
      <c r="I356" s="21"/>
      <c r="J356" s="21" t="s">
        <v>21</v>
      </c>
      <c r="K356" s="21"/>
      <c r="L356" s="21"/>
      <c r="M356" s="21" t="s">
        <v>21</v>
      </c>
      <c r="N356" s="17" t="s">
        <v>21</v>
      </c>
      <c r="O356" s="18"/>
    </row>
    <row r="357" s="6" customFormat="1" ht="51" customHeight="1" spans="1:15">
      <c r="A357" s="15">
        <v>355</v>
      </c>
      <c r="B357" s="21" t="s">
        <v>1102</v>
      </c>
      <c r="C357" s="21" t="s">
        <v>1144</v>
      </c>
      <c r="D357" s="22" t="s">
        <v>1148</v>
      </c>
      <c r="E357" s="22" t="s">
        <v>1149</v>
      </c>
      <c r="F357" s="22" t="s">
        <v>1150</v>
      </c>
      <c r="G357" s="21" t="s">
        <v>21</v>
      </c>
      <c r="H357" s="21"/>
      <c r="I357" s="21"/>
      <c r="J357" s="21"/>
      <c r="K357" s="21"/>
      <c r="L357" s="21"/>
      <c r="M357" s="21"/>
      <c r="N357" s="17" t="s">
        <v>21</v>
      </c>
      <c r="O357" s="18"/>
    </row>
    <row r="358" s="6" customFormat="1" ht="51" customHeight="1" spans="1:15">
      <c r="A358" s="15">
        <v>356</v>
      </c>
      <c r="B358" s="21" t="s">
        <v>1102</v>
      </c>
      <c r="C358" s="21" t="s">
        <v>1151</v>
      </c>
      <c r="D358" s="22" t="s">
        <v>1152</v>
      </c>
      <c r="E358" s="22" t="s">
        <v>1153</v>
      </c>
      <c r="F358" s="22" t="s">
        <v>1154</v>
      </c>
      <c r="G358" s="21" t="s">
        <v>21</v>
      </c>
      <c r="H358" s="21"/>
      <c r="I358" s="21"/>
      <c r="J358" s="21" t="s">
        <v>21</v>
      </c>
      <c r="K358" s="21"/>
      <c r="L358" s="21"/>
      <c r="M358" s="21" t="s">
        <v>21</v>
      </c>
      <c r="N358" s="17" t="s">
        <v>21</v>
      </c>
      <c r="O358" s="18"/>
    </row>
    <row r="359" s="6" customFormat="1" ht="51" customHeight="1" spans="1:15">
      <c r="A359" s="15">
        <v>357</v>
      </c>
      <c r="B359" s="21" t="s">
        <v>1102</v>
      </c>
      <c r="C359" s="21" t="s">
        <v>1151</v>
      </c>
      <c r="D359" s="22" t="s">
        <v>1155</v>
      </c>
      <c r="E359" s="22" t="s">
        <v>1156</v>
      </c>
      <c r="F359" s="22" t="s">
        <v>1157</v>
      </c>
      <c r="G359" s="21" t="s">
        <v>21</v>
      </c>
      <c r="H359" s="21"/>
      <c r="I359" s="21"/>
      <c r="J359" s="21"/>
      <c r="K359" s="21"/>
      <c r="L359" s="21"/>
      <c r="M359" s="21"/>
      <c r="N359" s="17" t="s">
        <v>21</v>
      </c>
      <c r="O359" s="18"/>
    </row>
    <row r="360" s="6" customFormat="1" ht="51" customHeight="1" spans="1:15">
      <c r="A360" s="15">
        <v>358</v>
      </c>
      <c r="B360" s="21" t="s">
        <v>1102</v>
      </c>
      <c r="C360" s="21" t="s">
        <v>1151</v>
      </c>
      <c r="D360" s="22" t="s">
        <v>1158</v>
      </c>
      <c r="E360" s="22" t="s">
        <v>1159</v>
      </c>
      <c r="F360" s="22" t="s">
        <v>1160</v>
      </c>
      <c r="G360" s="21" t="s">
        <v>21</v>
      </c>
      <c r="H360" s="21"/>
      <c r="I360" s="21"/>
      <c r="J360" s="21"/>
      <c r="K360" s="21"/>
      <c r="L360" s="21"/>
      <c r="M360" s="21"/>
      <c r="N360" s="17" t="s">
        <v>21</v>
      </c>
      <c r="O360" s="18"/>
    </row>
    <row r="361" s="5" customFormat="1" ht="58" customHeight="1" spans="1:15">
      <c r="A361" s="15">
        <v>359</v>
      </c>
      <c r="B361" s="21" t="s">
        <v>1161</v>
      </c>
      <c r="C361" s="21" t="s">
        <v>1162</v>
      </c>
      <c r="D361" s="29" t="s">
        <v>1163</v>
      </c>
      <c r="E361" s="29" t="s">
        <v>1164</v>
      </c>
      <c r="F361" s="29" t="s">
        <v>1165</v>
      </c>
      <c r="G361" s="21" t="s">
        <v>21</v>
      </c>
      <c r="H361" s="21"/>
      <c r="I361" s="21" t="s">
        <v>21</v>
      </c>
      <c r="J361" s="21"/>
      <c r="K361" s="21"/>
      <c r="L361" s="21" t="s">
        <v>21</v>
      </c>
      <c r="M361" s="21"/>
      <c r="N361" s="17" t="s">
        <v>21</v>
      </c>
      <c r="O361" s="18"/>
    </row>
    <row r="362" s="5" customFormat="1" ht="51" customHeight="1" spans="1:15">
      <c r="A362" s="15">
        <v>360</v>
      </c>
      <c r="B362" s="21" t="s">
        <v>1161</v>
      </c>
      <c r="C362" s="21" t="s">
        <v>1162</v>
      </c>
      <c r="D362" s="29" t="s">
        <v>1166</v>
      </c>
      <c r="E362" s="29" t="s">
        <v>1167</v>
      </c>
      <c r="F362" s="29" t="s">
        <v>1168</v>
      </c>
      <c r="G362" s="21" t="s">
        <v>21</v>
      </c>
      <c r="H362" s="21"/>
      <c r="I362" s="21" t="s">
        <v>21</v>
      </c>
      <c r="J362" s="21"/>
      <c r="K362" s="21"/>
      <c r="L362" s="21" t="s">
        <v>21</v>
      </c>
      <c r="M362" s="21"/>
      <c r="N362" s="17" t="s">
        <v>21</v>
      </c>
      <c r="O362" s="18"/>
    </row>
    <row r="363" s="5" customFormat="1" ht="51" customHeight="1" spans="1:15">
      <c r="A363" s="15">
        <v>361</v>
      </c>
      <c r="B363" s="21" t="s">
        <v>1161</v>
      </c>
      <c r="C363" s="21" t="s">
        <v>1162</v>
      </c>
      <c r="D363" s="30" t="s">
        <v>1169</v>
      </c>
      <c r="E363" s="30" t="s">
        <v>1170</v>
      </c>
      <c r="F363" s="30" t="s">
        <v>1171</v>
      </c>
      <c r="G363" s="21" t="s">
        <v>21</v>
      </c>
      <c r="H363" s="21"/>
      <c r="I363" s="21" t="s">
        <v>21</v>
      </c>
      <c r="J363" s="21"/>
      <c r="K363" s="21"/>
      <c r="L363" s="21"/>
      <c r="M363" s="21"/>
      <c r="N363" s="17" t="s">
        <v>21</v>
      </c>
      <c r="O363" s="18"/>
    </row>
    <row r="364" s="5" customFormat="1" ht="51" customHeight="1" spans="1:15">
      <c r="A364" s="15">
        <v>362</v>
      </c>
      <c r="B364" s="21" t="s">
        <v>1161</v>
      </c>
      <c r="C364" s="21" t="s">
        <v>1162</v>
      </c>
      <c r="D364" s="29" t="s">
        <v>1172</v>
      </c>
      <c r="E364" s="29" t="s">
        <v>1173</v>
      </c>
      <c r="F364" s="29" t="s">
        <v>1174</v>
      </c>
      <c r="G364" s="21" t="s">
        <v>21</v>
      </c>
      <c r="H364" s="21"/>
      <c r="I364" s="21" t="s">
        <v>21</v>
      </c>
      <c r="J364" s="21"/>
      <c r="K364" s="21"/>
      <c r="L364" s="21"/>
      <c r="M364" s="21"/>
      <c r="N364" s="17" t="s">
        <v>21</v>
      </c>
      <c r="O364" s="18"/>
    </row>
    <row r="365" s="6" customFormat="1" ht="51" customHeight="1" spans="1:15">
      <c r="A365" s="15">
        <v>363</v>
      </c>
      <c r="B365" s="21" t="s">
        <v>1161</v>
      </c>
      <c r="C365" s="21" t="s">
        <v>1162</v>
      </c>
      <c r="D365" s="29" t="s">
        <v>1175</v>
      </c>
      <c r="E365" s="29" t="s">
        <v>1176</v>
      </c>
      <c r="F365" s="29" t="s">
        <v>1177</v>
      </c>
      <c r="G365" s="21" t="s">
        <v>21</v>
      </c>
      <c r="H365" s="21"/>
      <c r="I365" s="21"/>
      <c r="J365" s="21"/>
      <c r="K365" s="21"/>
      <c r="L365" s="21"/>
      <c r="M365" s="21"/>
      <c r="N365" s="17" t="s">
        <v>21</v>
      </c>
      <c r="O365" s="18"/>
    </row>
    <row r="366" s="6" customFormat="1" ht="51" customHeight="1" spans="1:15">
      <c r="A366" s="15">
        <v>364</v>
      </c>
      <c r="B366" s="21" t="s">
        <v>1161</v>
      </c>
      <c r="C366" s="21" t="s">
        <v>1162</v>
      </c>
      <c r="D366" s="29" t="s">
        <v>1178</v>
      </c>
      <c r="E366" s="29" t="s">
        <v>1179</v>
      </c>
      <c r="F366" s="29" t="s">
        <v>1180</v>
      </c>
      <c r="G366" s="21" t="s">
        <v>21</v>
      </c>
      <c r="H366" s="21"/>
      <c r="I366" s="21"/>
      <c r="J366" s="21"/>
      <c r="K366" s="21"/>
      <c r="L366" s="21"/>
      <c r="M366" s="21"/>
      <c r="N366" s="17" t="s">
        <v>21</v>
      </c>
      <c r="O366" s="18"/>
    </row>
    <row r="367" s="6" customFormat="1" ht="51" customHeight="1" spans="1:15">
      <c r="A367" s="15">
        <v>365</v>
      </c>
      <c r="B367" s="21" t="s">
        <v>1161</v>
      </c>
      <c r="C367" s="21" t="s">
        <v>1162</v>
      </c>
      <c r="D367" s="29" t="s">
        <v>1181</v>
      </c>
      <c r="E367" s="29" t="s">
        <v>1182</v>
      </c>
      <c r="F367" s="29" t="s">
        <v>1183</v>
      </c>
      <c r="G367" s="21" t="s">
        <v>21</v>
      </c>
      <c r="H367" s="21"/>
      <c r="I367" s="21"/>
      <c r="J367" s="21"/>
      <c r="K367" s="21"/>
      <c r="L367" s="21"/>
      <c r="M367" s="21"/>
      <c r="N367" s="17" t="s">
        <v>21</v>
      </c>
      <c r="O367" s="18"/>
    </row>
    <row r="368" s="6" customFormat="1" ht="51" customHeight="1" spans="1:15">
      <c r="A368" s="15">
        <v>366</v>
      </c>
      <c r="B368" s="21" t="s">
        <v>1161</v>
      </c>
      <c r="C368" s="21" t="s">
        <v>1162</v>
      </c>
      <c r="D368" s="29" t="s">
        <v>1184</v>
      </c>
      <c r="E368" s="29" t="s">
        <v>1185</v>
      </c>
      <c r="F368" s="29" t="s">
        <v>1186</v>
      </c>
      <c r="G368" s="21" t="s">
        <v>21</v>
      </c>
      <c r="H368" s="21"/>
      <c r="I368" s="21"/>
      <c r="J368" s="21"/>
      <c r="K368" s="21"/>
      <c r="L368" s="21"/>
      <c r="M368" s="21"/>
      <c r="N368" s="17" t="s">
        <v>21</v>
      </c>
      <c r="O368" s="18"/>
    </row>
    <row r="369" s="6" customFormat="1" ht="51" customHeight="1" spans="1:15">
      <c r="A369" s="15">
        <v>367</v>
      </c>
      <c r="B369" s="21" t="s">
        <v>1161</v>
      </c>
      <c r="C369" s="21" t="s">
        <v>1162</v>
      </c>
      <c r="D369" s="29" t="s">
        <v>1187</v>
      </c>
      <c r="E369" s="29" t="s">
        <v>1188</v>
      </c>
      <c r="F369" s="29" t="s">
        <v>1189</v>
      </c>
      <c r="G369" s="21" t="s">
        <v>21</v>
      </c>
      <c r="H369" s="21"/>
      <c r="I369" s="21"/>
      <c r="J369" s="21"/>
      <c r="K369" s="21"/>
      <c r="L369" s="21"/>
      <c r="M369" s="21"/>
      <c r="N369" s="17" t="s">
        <v>21</v>
      </c>
      <c r="O369" s="18"/>
    </row>
    <row r="370" s="6" customFormat="1" ht="51" customHeight="1" spans="1:15">
      <c r="A370" s="15">
        <v>368</v>
      </c>
      <c r="B370" s="21" t="s">
        <v>1161</v>
      </c>
      <c r="C370" s="21" t="s">
        <v>1162</v>
      </c>
      <c r="D370" s="29" t="s">
        <v>1190</v>
      </c>
      <c r="E370" s="29" t="s">
        <v>1191</v>
      </c>
      <c r="F370" s="29" t="s">
        <v>1192</v>
      </c>
      <c r="G370" s="21" t="s">
        <v>21</v>
      </c>
      <c r="H370" s="21"/>
      <c r="I370" s="21"/>
      <c r="J370" s="21"/>
      <c r="K370" s="21"/>
      <c r="L370" s="21"/>
      <c r="M370" s="21"/>
      <c r="N370" s="17" t="s">
        <v>21</v>
      </c>
      <c r="O370" s="18"/>
    </row>
    <row r="371" s="6" customFormat="1" ht="51" customHeight="1" spans="1:15">
      <c r="A371" s="15">
        <v>369</v>
      </c>
      <c r="B371" s="21" t="s">
        <v>1161</v>
      </c>
      <c r="C371" s="21" t="s">
        <v>1162</v>
      </c>
      <c r="D371" s="29" t="s">
        <v>1193</v>
      </c>
      <c r="E371" s="29" t="s">
        <v>1194</v>
      </c>
      <c r="F371" s="29" t="s">
        <v>1195</v>
      </c>
      <c r="G371" s="21" t="s">
        <v>21</v>
      </c>
      <c r="H371" s="21"/>
      <c r="I371" s="21"/>
      <c r="J371" s="21"/>
      <c r="K371" s="21"/>
      <c r="L371" s="21"/>
      <c r="M371" s="21"/>
      <c r="N371" s="17" t="s">
        <v>21</v>
      </c>
      <c r="O371" s="18"/>
    </row>
    <row r="372" s="6" customFormat="1" ht="51" customHeight="1" spans="1:15">
      <c r="A372" s="15">
        <v>370</v>
      </c>
      <c r="B372" s="21" t="s">
        <v>1161</v>
      </c>
      <c r="C372" s="21" t="s">
        <v>1162</v>
      </c>
      <c r="D372" s="29" t="s">
        <v>1196</v>
      </c>
      <c r="E372" s="29" t="s">
        <v>1197</v>
      </c>
      <c r="F372" s="29" t="s">
        <v>1198</v>
      </c>
      <c r="G372" s="21" t="s">
        <v>21</v>
      </c>
      <c r="H372" s="21"/>
      <c r="I372" s="21"/>
      <c r="J372" s="21"/>
      <c r="K372" s="21"/>
      <c r="L372" s="21"/>
      <c r="M372" s="21"/>
      <c r="N372" s="17" t="s">
        <v>199</v>
      </c>
      <c r="O372" s="18"/>
    </row>
    <row r="373" s="6" customFormat="1" ht="51" customHeight="1" spans="1:15">
      <c r="A373" s="15">
        <v>371</v>
      </c>
      <c r="B373" s="21" t="s">
        <v>1161</v>
      </c>
      <c r="C373" s="21" t="s">
        <v>1162</v>
      </c>
      <c r="D373" s="29" t="s">
        <v>1199</v>
      </c>
      <c r="E373" s="29" t="s">
        <v>1200</v>
      </c>
      <c r="F373" s="29" t="s">
        <v>1201</v>
      </c>
      <c r="G373" s="21" t="s">
        <v>21</v>
      </c>
      <c r="H373" s="21"/>
      <c r="I373" s="21"/>
      <c r="J373" s="21"/>
      <c r="K373" s="21"/>
      <c r="L373" s="21"/>
      <c r="M373" s="21"/>
      <c r="N373" s="17" t="s">
        <v>21</v>
      </c>
      <c r="O373" s="18"/>
    </row>
    <row r="374" s="6" customFormat="1" ht="51" customHeight="1" spans="1:15">
      <c r="A374" s="15">
        <v>372</v>
      </c>
      <c r="B374" s="21" t="s">
        <v>1161</v>
      </c>
      <c r="C374" s="21" t="s">
        <v>1162</v>
      </c>
      <c r="D374" s="29" t="s">
        <v>1202</v>
      </c>
      <c r="E374" s="29" t="s">
        <v>1203</v>
      </c>
      <c r="F374" s="29" t="s">
        <v>1204</v>
      </c>
      <c r="G374" s="21" t="s">
        <v>21</v>
      </c>
      <c r="H374" s="21"/>
      <c r="I374" s="21"/>
      <c r="J374" s="21"/>
      <c r="K374" s="21"/>
      <c r="L374" s="21"/>
      <c r="M374" s="21"/>
      <c r="N374" s="17" t="s">
        <v>21</v>
      </c>
      <c r="O374" s="18"/>
    </row>
    <row r="375" s="6" customFormat="1" ht="51" customHeight="1" spans="1:15">
      <c r="A375" s="15">
        <v>373</v>
      </c>
      <c r="B375" s="21" t="s">
        <v>1161</v>
      </c>
      <c r="C375" s="21" t="s">
        <v>1162</v>
      </c>
      <c r="D375" s="29" t="s">
        <v>1205</v>
      </c>
      <c r="E375" s="29" t="s">
        <v>1206</v>
      </c>
      <c r="F375" s="29" t="s">
        <v>1207</v>
      </c>
      <c r="G375" s="21" t="s">
        <v>21</v>
      </c>
      <c r="H375" s="21"/>
      <c r="I375" s="21"/>
      <c r="J375" s="21"/>
      <c r="K375" s="21"/>
      <c r="L375" s="21"/>
      <c r="M375" s="21"/>
      <c r="N375" s="17" t="s">
        <v>21</v>
      </c>
      <c r="O375" s="18"/>
    </row>
    <row r="376" s="6" customFormat="1" ht="51" customHeight="1" spans="1:15">
      <c r="A376" s="15">
        <v>374</v>
      </c>
      <c r="B376" s="21" t="s">
        <v>1161</v>
      </c>
      <c r="C376" s="21" t="s">
        <v>1162</v>
      </c>
      <c r="D376" s="29" t="s">
        <v>1208</v>
      </c>
      <c r="E376" s="29" t="s">
        <v>1209</v>
      </c>
      <c r="F376" s="29" t="s">
        <v>1210</v>
      </c>
      <c r="G376" s="21" t="s">
        <v>21</v>
      </c>
      <c r="H376" s="21"/>
      <c r="I376" s="21"/>
      <c r="J376" s="21"/>
      <c r="K376" s="21"/>
      <c r="L376" s="21"/>
      <c r="M376" s="21"/>
      <c r="N376" s="17" t="s">
        <v>30</v>
      </c>
      <c r="O376" s="18" t="s">
        <v>31</v>
      </c>
    </row>
    <row r="377" s="6" customFormat="1" ht="51" customHeight="1" spans="1:15">
      <c r="A377" s="15">
        <v>375</v>
      </c>
      <c r="B377" s="21" t="s">
        <v>1161</v>
      </c>
      <c r="C377" s="21" t="s">
        <v>1162</v>
      </c>
      <c r="D377" s="29" t="s">
        <v>1211</v>
      </c>
      <c r="E377" s="29" t="s">
        <v>1212</v>
      </c>
      <c r="F377" s="29" t="s">
        <v>1213</v>
      </c>
      <c r="G377" s="21" t="s">
        <v>21</v>
      </c>
      <c r="H377" s="21"/>
      <c r="I377" s="21"/>
      <c r="J377" s="21"/>
      <c r="K377" s="21"/>
      <c r="L377" s="21"/>
      <c r="M377" s="21"/>
      <c r="N377" s="17" t="s">
        <v>30</v>
      </c>
      <c r="O377" s="18" t="s">
        <v>31</v>
      </c>
    </row>
    <row r="378" s="6" customFormat="1" ht="51" customHeight="1" spans="1:15">
      <c r="A378" s="15">
        <v>376</v>
      </c>
      <c r="B378" s="21" t="s">
        <v>1161</v>
      </c>
      <c r="C378" s="21" t="s">
        <v>1162</v>
      </c>
      <c r="D378" s="29" t="s">
        <v>1214</v>
      </c>
      <c r="E378" s="29" t="s">
        <v>1215</v>
      </c>
      <c r="F378" s="29" t="s">
        <v>1216</v>
      </c>
      <c r="G378" s="21" t="s">
        <v>21</v>
      </c>
      <c r="H378" s="21"/>
      <c r="I378" s="21"/>
      <c r="J378" s="21"/>
      <c r="K378" s="21"/>
      <c r="L378" s="21"/>
      <c r="M378" s="21"/>
      <c r="N378" s="17" t="s">
        <v>30</v>
      </c>
      <c r="O378" s="18" t="s">
        <v>31</v>
      </c>
    </row>
    <row r="379" s="6" customFormat="1" ht="51" customHeight="1" spans="1:15">
      <c r="A379" s="15">
        <v>377</v>
      </c>
      <c r="B379" s="21" t="s">
        <v>1161</v>
      </c>
      <c r="C379" s="21" t="s">
        <v>1162</v>
      </c>
      <c r="D379" s="29" t="s">
        <v>1217</v>
      </c>
      <c r="E379" s="29" t="s">
        <v>1218</v>
      </c>
      <c r="F379" s="29" t="s">
        <v>1219</v>
      </c>
      <c r="G379" s="21" t="s">
        <v>21</v>
      </c>
      <c r="H379" s="21"/>
      <c r="I379" s="21"/>
      <c r="J379" s="21"/>
      <c r="K379" s="21"/>
      <c r="L379" s="21"/>
      <c r="M379" s="21"/>
      <c r="N379" s="17" t="s">
        <v>30</v>
      </c>
      <c r="O379" s="18" t="s">
        <v>31</v>
      </c>
    </row>
    <row r="380" s="6" customFormat="1" ht="51" customHeight="1" spans="1:15">
      <c r="A380" s="15">
        <v>378</v>
      </c>
      <c r="B380" s="21" t="s">
        <v>1161</v>
      </c>
      <c r="C380" s="21" t="s">
        <v>1162</v>
      </c>
      <c r="D380" s="29" t="s">
        <v>1220</v>
      </c>
      <c r="E380" s="29" t="s">
        <v>1221</v>
      </c>
      <c r="F380" s="29" t="s">
        <v>1222</v>
      </c>
      <c r="G380" s="21" t="s">
        <v>21</v>
      </c>
      <c r="H380" s="21"/>
      <c r="I380" s="21"/>
      <c r="J380" s="21"/>
      <c r="K380" s="21"/>
      <c r="L380" s="21"/>
      <c r="M380" s="21"/>
      <c r="N380" s="17" t="s">
        <v>30</v>
      </c>
      <c r="O380" s="18" t="s">
        <v>31</v>
      </c>
    </row>
    <row r="381" s="6" customFormat="1" ht="51" customHeight="1" spans="1:15">
      <c r="A381" s="15">
        <v>379</v>
      </c>
      <c r="B381" s="21" t="s">
        <v>1161</v>
      </c>
      <c r="C381" s="21" t="s">
        <v>1223</v>
      </c>
      <c r="D381" s="29" t="s">
        <v>1224</v>
      </c>
      <c r="E381" s="29" t="s">
        <v>1225</v>
      </c>
      <c r="F381" s="29" t="s">
        <v>1226</v>
      </c>
      <c r="G381" s="21" t="s">
        <v>21</v>
      </c>
      <c r="H381" s="21"/>
      <c r="I381" s="21"/>
      <c r="J381" s="21" t="s">
        <v>21</v>
      </c>
      <c r="K381" s="21"/>
      <c r="L381" s="21"/>
      <c r="M381" s="21" t="s">
        <v>21</v>
      </c>
      <c r="N381" s="17" t="s">
        <v>21</v>
      </c>
      <c r="O381" s="18"/>
    </row>
    <row r="382" s="6" customFormat="1" ht="51" customHeight="1" spans="1:15">
      <c r="A382" s="15">
        <v>380</v>
      </c>
      <c r="B382" s="21" t="s">
        <v>1161</v>
      </c>
      <c r="C382" s="21" t="s">
        <v>1223</v>
      </c>
      <c r="D382" s="29" t="s">
        <v>1227</v>
      </c>
      <c r="E382" s="29" t="s">
        <v>1228</v>
      </c>
      <c r="F382" s="29" t="s">
        <v>1229</v>
      </c>
      <c r="G382" s="21" t="s">
        <v>21</v>
      </c>
      <c r="H382" s="21"/>
      <c r="I382" s="21"/>
      <c r="J382" s="21" t="s">
        <v>21</v>
      </c>
      <c r="K382" s="21"/>
      <c r="L382" s="21"/>
      <c r="M382" s="21" t="s">
        <v>21</v>
      </c>
      <c r="N382" s="17" t="s">
        <v>21</v>
      </c>
      <c r="O382" s="18"/>
    </row>
    <row r="383" s="6" customFormat="1" ht="51" customHeight="1" spans="1:15">
      <c r="A383" s="15">
        <v>381</v>
      </c>
      <c r="B383" s="21" t="s">
        <v>1161</v>
      </c>
      <c r="C383" s="21" t="s">
        <v>1223</v>
      </c>
      <c r="D383" s="29" t="s">
        <v>1230</v>
      </c>
      <c r="E383" s="29" t="s">
        <v>1231</v>
      </c>
      <c r="F383" s="29" t="s">
        <v>1232</v>
      </c>
      <c r="G383" s="21" t="s">
        <v>21</v>
      </c>
      <c r="H383" s="21"/>
      <c r="I383" s="21"/>
      <c r="J383" s="21"/>
      <c r="K383" s="21"/>
      <c r="L383" s="21"/>
      <c r="M383" s="21"/>
      <c r="N383" s="17" t="s">
        <v>30</v>
      </c>
      <c r="O383" s="18" t="s">
        <v>31</v>
      </c>
    </row>
    <row r="384" s="6" customFormat="1" ht="51" customHeight="1" spans="1:15">
      <c r="A384" s="15">
        <v>382</v>
      </c>
      <c r="B384" s="21" t="s">
        <v>1161</v>
      </c>
      <c r="C384" s="21" t="s">
        <v>1223</v>
      </c>
      <c r="D384" s="29" t="s">
        <v>1233</v>
      </c>
      <c r="E384" s="29" t="s">
        <v>1234</v>
      </c>
      <c r="F384" s="29" t="s">
        <v>1235</v>
      </c>
      <c r="G384" s="21" t="s">
        <v>21</v>
      </c>
      <c r="H384" s="21"/>
      <c r="I384" s="21"/>
      <c r="J384" s="21"/>
      <c r="K384" s="21"/>
      <c r="L384" s="21"/>
      <c r="M384" s="21"/>
      <c r="N384" s="17" t="s">
        <v>21</v>
      </c>
      <c r="O384" s="18"/>
    </row>
    <row r="385" s="6" customFormat="1" ht="51" customHeight="1" spans="1:15">
      <c r="A385" s="15">
        <v>383</v>
      </c>
      <c r="B385" s="21" t="s">
        <v>1161</v>
      </c>
      <c r="C385" s="21" t="s">
        <v>1223</v>
      </c>
      <c r="D385" s="29" t="s">
        <v>1236</v>
      </c>
      <c r="E385" s="29" t="s">
        <v>1237</v>
      </c>
      <c r="F385" s="29" t="s">
        <v>1238</v>
      </c>
      <c r="G385" s="21" t="s">
        <v>21</v>
      </c>
      <c r="H385" s="21"/>
      <c r="I385" s="21"/>
      <c r="J385" s="21"/>
      <c r="K385" s="21"/>
      <c r="L385" s="21"/>
      <c r="M385" s="21"/>
      <c r="N385" s="17" t="s">
        <v>21</v>
      </c>
      <c r="O385" s="18"/>
    </row>
    <row r="386" s="6" customFormat="1" ht="51" customHeight="1" spans="1:15">
      <c r="A386" s="15">
        <v>384</v>
      </c>
      <c r="B386" s="21" t="s">
        <v>1161</v>
      </c>
      <c r="C386" s="21" t="s">
        <v>1223</v>
      </c>
      <c r="D386" s="29" t="s">
        <v>1239</v>
      </c>
      <c r="E386" s="29" t="s">
        <v>1240</v>
      </c>
      <c r="F386" s="29" t="s">
        <v>1241</v>
      </c>
      <c r="G386" s="21" t="s">
        <v>21</v>
      </c>
      <c r="H386" s="21"/>
      <c r="I386" s="21"/>
      <c r="J386" s="21"/>
      <c r="K386" s="21"/>
      <c r="L386" s="21"/>
      <c r="M386" s="21"/>
      <c r="N386" s="17" t="s">
        <v>21</v>
      </c>
      <c r="O386" s="18"/>
    </row>
    <row r="387" s="6" customFormat="1" ht="51" customHeight="1" spans="1:15">
      <c r="A387" s="15">
        <v>385</v>
      </c>
      <c r="B387" s="21" t="s">
        <v>1161</v>
      </c>
      <c r="C387" s="21" t="s">
        <v>1223</v>
      </c>
      <c r="D387" s="29" t="s">
        <v>1242</v>
      </c>
      <c r="E387" s="29" t="s">
        <v>1243</v>
      </c>
      <c r="F387" s="29" t="s">
        <v>1244</v>
      </c>
      <c r="G387" s="21" t="s">
        <v>21</v>
      </c>
      <c r="H387" s="21"/>
      <c r="I387" s="21"/>
      <c r="J387" s="21"/>
      <c r="K387" s="21"/>
      <c r="L387" s="21"/>
      <c r="M387" s="21"/>
      <c r="N387" s="17" t="s">
        <v>21</v>
      </c>
      <c r="O387" s="18"/>
    </row>
    <row r="388" s="6" customFormat="1" ht="51" customHeight="1" spans="1:15">
      <c r="A388" s="15">
        <v>386</v>
      </c>
      <c r="B388" s="21" t="s">
        <v>1161</v>
      </c>
      <c r="C388" s="21" t="s">
        <v>1223</v>
      </c>
      <c r="D388" s="29" t="s">
        <v>1245</v>
      </c>
      <c r="E388" s="29" t="s">
        <v>1246</v>
      </c>
      <c r="F388" s="29" t="s">
        <v>1247</v>
      </c>
      <c r="G388" s="21" t="s">
        <v>21</v>
      </c>
      <c r="H388" s="21"/>
      <c r="I388" s="21"/>
      <c r="J388" s="21"/>
      <c r="K388" s="21"/>
      <c r="L388" s="21"/>
      <c r="M388" s="21"/>
      <c r="N388" s="17" t="s">
        <v>21</v>
      </c>
      <c r="O388" s="18"/>
    </row>
    <row r="389" s="6" customFormat="1" ht="51" customHeight="1" spans="1:15">
      <c r="A389" s="15">
        <v>387</v>
      </c>
      <c r="B389" s="21" t="s">
        <v>1161</v>
      </c>
      <c r="C389" s="21" t="s">
        <v>1223</v>
      </c>
      <c r="D389" s="29" t="s">
        <v>1248</v>
      </c>
      <c r="E389" s="29" t="s">
        <v>1249</v>
      </c>
      <c r="F389" s="29" t="s">
        <v>1250</v>
      </c>
      <c r="G389" s="21" t="s">
        <v>21</v>
      </c>
      <c r="H389" s="21"/>
      <c r="I389" s="21"/>
      <c r="J389" s="21"/>
      <c r="K389" s="21"/>
      <c r="L389" s="21"/>
      <c r="M389" s="21"/>
      <c r="N389" s="17" t="s">
        <v>21</v>
      </c>
      <c r="O389" s="18"/>
    </row>
    <row r="390" s="6" customFormat="1" ht="51" customHeight="1" spans="1:15">
      <c r="A390" s="15">
        <v>388</v>
      </c>
      <c r="B390" s="21" t="s">
        <v>1161</v>
      </c>
      <c r="C390" s="21" t="s">
        <v>1223</v>
      </c>
      <c r="D390" s="29" t="s">
        <v>1251</v>
      </c>
      <c r="E390" s="29" t="s">
        <v>1252</v>
      </c>
      <c r="F390" s="29" t="s">
        <v>1253</v>
      </c>
      <c r="G390" s="21" t="s">
        <v>21</v>
      </c>
      <c r="H390" s="21"/>
      <c r="I390" s="21"/>
      <c r="J390" s="21"/>
      <c r="K390" s="21"/>
      <c r="L390" s="21"/>
      <c r="M390" s="21"/>
      <c r="N390" s="17" t="s">
        <v>21</v>
      </c>
      <c r="O390" s="18"/>
    </row>
    <row r="391" s="6" customFormat="1" ht="51" customHeight="1" spans="1:15">
      <c r="A391" s="15">
        <v>389</v>
      </c>
      <c r="B391" s="21" t="s">
        <v>1161</v>
      </c>
      <c r="C391" s="21" t="s">
        <v>1223</v>
      </c>
      <c r="D391" s="29" t="s">
        <v>1254</v>
      </c>
      <c r="E391" s="29" t="s">
        <v>1255</v>
      </c>
      <c r="F391" s="29" t="s">
        <v>1256</v>
      </c>
      <c r="G391" s="21" t="s">
        <v>21</v>
      </c>
      <c r="H391" s="21"/>
      <c r="I391" s="21"/>
      <c r="J391" s="21"/>
      <c r="K391" s="21"/>
      <c r="L391" s="21"/>
      <c r="M391" s="21"/>
      <c r="N391" s="17" t="s">
        <v>21</v>
      </c>
      <c r="O391" s="18"/>
    </row>
    <row r="392" s="6" customFormat="1" ht="51" customHeight="1" spans="1:15">
      <c r="A392" s="15">
        <v>390</v>
      </c>
      <c r="B392" s="21" t="s">
        <v>1161</v>
      </c>
      <c r="C392" s="21" t="s">
        <v>1223</v>
      </c>
      <c r="D392" s="29" t="s">
        <v>1257</v>
      </c>
      <c r="E392" s="29" t="s">
        <v>1258</v>
      </c>
      <c r="F392" s="29" t="s">
        <v>1259</v>
      </c>
      <c r="G392" s="21" t="s">
        <v>21</v>
      </c>
      <c r="H392" s="21"/>
      <c r="I392" s="21"/>
      <c r="J392" s="21"/>
      <c r="K392" s="21"/>
      <c r="L392" s="21"/>
      <c r="M392" s="21"/>
      <c r="N392" s="17" t="s">
        <v>21</v>
      </c>
      <c r="O392" s="18"/>
    </row>
    <row r="393" s="6" customFormat="1" ht="51" customHeight="1" spans="1:15">
      <c r="A393" s="15">
        <v>391</v>
      </c>
      <c r="B393" s="21" t="s">
        <v>1161</v>
      </c>
      <c r="C393" s="21" t="s">
        <v>1223</v>
      </c>
      <c r="D393" s="29" t="s">
        <v>1260</v>
      </c>
      <c r="E393" s="29" t="s">
        <v>1261</v>
      </c>
      <c r="F393" s="29" t="s">
        <v>1262</v>
      </c>
      <c r="G393" s="21" t="s">
        <v>21</v>
      </c>
      <c r="H393" s="21"/>
      <c r="I393" s="21"/>
      <c r="J393" s="21"/>
      <c r="K393" s="21"/>
      <c r="L393" s="21"/>
      <c r="M393" s="21"/>
      <c r="N393" s="17" t="s">
        <v>21</v>
      </c>
      <c r="O393" s="18"/>
    </row>
    <row r="394" s="7" customFormat="1" ht="51" customHeight="1" spans="1:15">
      <c r="A394" s="15">
        <v>392</v>
      </c>
      <c r="B394" s="21" t="s">
        <v>1161</v>
      </c>
      <c r="C394" s="21" t="s">
        <v>1223</v>
      </c>
      <c r="D394" s="29" t="s">
        <v>1263</v>
      </c>
      <c r="E394" s="29" t="s">
        <v>1264</v>
      </c>
      <c r="F394" s="29" t="s">
        <v>1265</v>
      </c>
      <c r="G394" s="21" t="s">
        <v>21</v>
      </c>
      <c r="H394" s="21"/>
      <c r="I394" s="21"/>
      <c r="J394" s="21"/>
      <c r="K394" s="21"/>
      <c r="L394" s="21"/>
      <c r="M394" s="21"/>
      <c r="N394" s="17" t="s">
        <v>21</v>
      </c>
      <c r="O394" s="18"/>
    </row>
    <row r="395" s="7" customFormat="1" ht="51" customHeight="1" spans="1:15">
      <c r="A395" s="15">
        <v>393</v>
      </c>
      <c r="B395" s="21" t="s">
        <v>1161</v>
      </c>
      <c r="C395" s="21" t="s">
        <v>1223</v>
      </c>
      <c r="D395" s="29" t="s">
        <v>1266</v>
      </c>
      <c r="E395" s="29" t="s">
        <v>1267</v>
      </c>
      <c r="F395" s="29" t="s">
        <v>1268</v>
      </c>
      <c r="G395" s="21" t="s">
        <v>21</v>
      </c>
      <c r="H395" s="21"/>
      <c r="I395" s="21"/>
      <c r="J395" s="21"/>
      <c r="K395" s="21"/>
      <c r="L395" s="21"/>
      <c r="M395" s="21"/>
      <c r="N395" s="17" t="s">
        <v>21</v>
      </c>
      <c r="O395" s="18"/>
    </row>
    <row r="396" s="5" customFormat="1" ht="51" customHeight="1" spans="1:15">
      <c r="A396" s="15">
        <v>394</v>
      </c>
      <c r="B396" s="21" t="s">
        <v>1161</v>
      </c>
      <c r="C396" s="21" t="s">
        <v>1269</v>
      </c>
      <c r="D396" s="29" t="s">
        <v>1270</v>
      </c>
      <c r="E396" s="29" t="s">
        <v>1271</v>
      </c>
      <c r="F396" s="29" t="s">
        <v>1272</v>
      </c>
      <c r="G396" s="21" t="s">
        <v>21</v>
      </c>
      <c r="H396" s="21"/>
      <c r="I396" s="21"/>
      <c r="J396" s="21" t="s">
        <v>21</v>
      </c>
      <c r="K396" s="21"/>
      <c r="L396" s="21"/>
      <c r="M396" s="21" t="s">
        <v>21</v>
      </c>
      <c r="N396" s="17" t="s">
        <v>21</v>
      </c>
      <c r="O396" s="18"/>
    </row>
    <row r="397" s="5" customFormat="1" ht="51" customHeight="1" spans="1:15">
      <c r="A397" s="15">
        <v>395</v>
      </c>
      <c r="B397" s="21" t="s">
        <v>1161</v>
      </c>
      <c r="C397" s="21" t="s">
        <v>1269</v>
      </c>
      <c r="D397" s="29" t="s">
        <v>1273</v>
      </c>
      <c r="E397" s="29" t="s">
        <v>1274</v>
      </c>
      <c r="F397" s="29" t="s">
        <v>1275</v>
      </c>
      <c r="G397" s="21" t="s">
        <v>21</v>
      </c>
      <c r="H397" s="21"/>
      <c r="I397" s="21"/>
      <c r="J397" s="21" t="s">
        <v>21</v>
      </c>
      <c r="K397" s="21"/>
      <c r="L397" s="21"/>
      <c r="M397" s="21" t="s">
        <v>21</v>
      </c>
      <c r="N397" s="17" t="s">
        <v>21</v>
      </c>
      <c r="O397" s="18"/>
    </row>
    <row r="398" s="5" customFormat="1" ht="51" customHeight="1" spans="1:15">
      <c r="A398" s="15">
        <v>396</v>
      </c>
      <c r="B398" s="21" t="s">
        <v>1161</v>
      </c>
      <c r="C398" s="21" t="s">
        <v>1269</v>
      </c>
      <c r="D398" s="29" t="s">
        <v>1276</v>
      </c>
      <c r="E398" s="29" t="s">
        <v>1277</v>
      </c>
      <c r="F398" s="29" t="s">
        <v>1278</v>
      </c>
      <c r="G398" s="21" t="s">
        <v>21</v>
      </c>
      <c r="H398" s="21"/>
      <c r="I398" s="21"/>
      <c r="J398" s="21" t="s">
        <v>21</v>
      </c>
      <c r="K398" s="21"/>
      <c r="L398" s="21"/>
      <c r="M398" s="21" t="s">
        <v>21</v>
      </c>
      <c r="N398" s="17" t="s">
        <v>21</v>
      </c>
      <c r="O398" s="18"/>
    </row>
    <row r="399" s="5" customFormat="1" ht="51" customHeight="1" spans="1:15">
      <c r="A399" s="15">
        <v>397</v>
      </c>
      <c r="B399" s="21" t="s">
        <v>1161</v>
      </c>
      <c r="C399" s="21" t="s">
        <v>1269</v>
      </c>
      <c r="D399" s="30" t="s">
        <v>1279</v>
      </c>
      <c r="E399" s="30" t="s">
        <v>1280</v>
      </c>
      <c r="F399" s="29" t="s">
        <v>1281</v>
      </c>
      <c r="G399" s="21" t="s">
        <v>21</v>
      </c>
      <c r="H399" s="21"/>
      <c r="I399" s="21"/>
      <c r="J399" s="21"/>
      <c r="K399" s="21"/>
      <c r="L399" s="21"/>
      <c r="M399" s="21"/>
      <c r="N399" s="17" t="s">
        <v>21</v>
      </c>
      <c r="O399" s="18"/>
    </row>
    <row r="400" s="5" customFormat="1" ht="51" customHeight="1" spans="1:15">
      <c r="A400" s="15">
        <v>398</v>
      </c>
      <c r="B400" s="21" t="s">
        <v>1161</v>
      </c>
      <c r="C400" s="21" t="s">
        <v>1269</v>
      </c>
      <c r="D400" s="29" t="s">
        <v>1282</v>
      </c>
      <c r="E400" s="29" t="s">
        <v>1283</v>
      </c>
      <c r="F400" s="30" t="s">
        <v>1284</v>
      </c>
      <c r="G400" s="21" t="s">
        <v>21</v>
      </c>
      <c r="H400" s="21"/>
      <c r="I400" s="21"/>
      <c r="J400" s="21"/>
      <c r="K400" s="21"/>
      <c r="L400" s="21"/>
      <c r="M400" s="21"/>
      <c r="N400" s="17" t="s">
        <v>21</v>
      </c>
      <c r="O400" s="18"/>
    </row>
    <row r="401" s="5" customFormat="1" ht="51" customHeight="1" spans="1:15">
      <c r="A401" s="15">
        <v>399</v>
      </c>
      <c r="B401" s="21" t="s">
        <v>1161</v>
      </c>
      <c r="C401" s="21" t="s">
        <v>1269</v>
      </c>
      <c r="D401" s="29" t="s">
        <v>1285</v>
      </c>
      <c r="E401" s="29" t="s">
        <v>1286</v>
      </c>
      <c r="F401" s="29" t="s">
        <v>1287</v>
      </c>
      <c r="G401" s="21" t="s">
        <v>21</v>
      </c>
      <c r="H401" s="21"/>
      <c r="I401" s="21"/>
      <c r="J401" s="21"/>
      <c r="K401" s="21"/>
      <c r="L401" s="21"/>
      <c r="M401" s="21"/>
      <c r="N401" s="17" t="s">
        <v>21</v>
      </c>
      <c r="O401" s="18"/>
    </row>
    <row r="402" s="6" customFormat="1" ht="51" customHeight="1" spans="1:15">
      <c r="A402" s="15">
        <v>400</v>
      </c>
      <c r="B402" s="21" t="s">
        <v>1161</v>
      </c>
      <c r="C402" s="21" t="s">
        <v>1269</v>
      </c>
      <c r="D402" s="29" t="s">
        <v>1288</v>
      </c>
      <c r="E402" s="29" t="s">
        <v>1289</v>
      </c>
      <c r="F402" s="29" t="s">
        <v>1290</v>
      </c>
      <c r="G402" s="21" t="s">
        <v>21</v>
      </c>
      <c r="H402" s="21"/>
      <c r="I402" s="21"/>
      <c r="J402" s="21"/>
      <c r="K402" s="21"/>
      <c r="L402" s="21"/>
      <c r="M402" s="21"/>
      <c r="N402" s="17" t="s">
        <v>21</v>
      </c>
      <c r="O402" s="18"/>
    </row>
    <row r="403" s="6" customFormat="1" ht="51" customHeight="1" spans="1:15">
      <c r="A403" s="15">
        <v>401</v>
      </c>
      <c r="B403" s="21" t="s">
        <v>1161</v>
      </c>
      <c r="C403" s="21" t="s">
        <v>1269</v>
      </c>
      <c r="D403" s="29" t="s">
        <v>1291</v>
      </c>
      <c r="E403" s="29" t="s">
        <v>1292</v>
      </c>
      <c r="F403" s="29" t="s">
        <v>1293</v>
      </c>
      <c r="G403" s="21" t="s">
        <v>21</v>
      </c>
      <c r="H403" s="21"/>
      <c r="I403" s="21"/>
      <c r="J403" s="21"/>
      <c r="K403" s="21"/>
      <c r="L403" s="21"/>
      <c r="M403" s="21"/>
      <c r="N403" s="17" t="s">
        <v>21</v>
      </c>
      <c r="O403" s="18"/>
    </row>
    <row r="404" s="6" customFormat="1" ht="51" customHeight="1" spans="1:15">
      <c r="A404" s="15">
        <v>402</v>
      </c>
      <c r="B404" s="21" t="s">
        <v>1161</v>
      </c>
      <c r="C404" s="21" t="s">
        <v>1269</v>
      </c>
      <c r="D404" s="29" t="s">
        <v>1294</v>
      </c>
      <c r="E404" s="29" t="s">
        <v>1295</v>
      </c>
      <c r="F404" s="29" t="s">
        <v>1296</v>
      </c>
      <c r="G404" s="21" t="s">
        <v>21</v>
      </c>
      <c r="H404" s="21"/>
      <c r="I404" s="21"/>
      <c r="J404" s="21"/>
      <c r="K404" s="21"/>
      <c r="L404" s="21"/>
      <c r="M404" s="21"/>
      <c r="N404" s="17" t="s">
        <v>21</v>
      </c>
      <c r="O404" s="18"/>
    </row>
    <row r="405" s="6" customFormat="1" ht="51" customHeight="1" spans="1:15">
      <c r="A405" s="15">
        <v>403</v>
      </c>
      <c r="B405" s="21" t="s">
        <v>1161</v>
      </c>
      <c r="C405" s="21" t="s">
        <v>1269</v>
      </c>
      <c r="D405" s="29" t="s">
        <v>1297</v>
      </c>
      <c r="E405" s="29" t="s">
        <v>1298</v>
      </c>
      <c r="F405" s="29" t="s">
        <v>1299</v>
      </c>
      <c r="G405" s="21" t="s">
        <v>21</v>
      </c>
      <c r="H405" s="21"/>
      <c r="I405" s="21"/>
      <c r="J405" s="21"/>
      <c r="K405" s="21"/>
      <c r="L405" s="21"/>
      <c r="M405" s="21"/>
      <c r="N405" s="17" t="s">
        <v>21</v>
      </c>
      <c r="O405" s="18"/>
    </row>
    <row r="406" s="6" customFormat="1" ht="51" customHeight="1" spans="1:15">
      <c r="A406" s="15">
        <v>404</v>
      </c>
      <c r="B406" s="21" t="s">
        <v>1161</v>
      </c>
      <c r="C406" s="21" t="s">
        <v>1269</v>
      </c>
      <c r="D406" s="29" t="s">
        <v>1300</v>
      </c>
      <c r="E406" s="29" t="s">
        <v>1301</v>
      </c>
      <c r="F406" s="29" t="s">
        <v>1302</v>
      </c>
      <c r="G406" s="21" t="s">
        <v>21</v>
      </c>
      <c r="H406" s="21"/>
      <c r="I406" s="21"/>
      <c r="J406" s="21"/>
      <c r="K406" s="21"/>
      <c r="L406" s="21"/>
      <c r="M406" s="21"/>
      <c r="N406" s="17" t="s">
        <v>21</v>
      </c>
      <c r="O406" s="18"/>
    </row>
    <row r="407" s="6" customFormat="1" ht="51" customHeight="1" spans="1:15">
      <c r="A407" s="15">
        <v>405</v>
      </c>
      <c r="B407" s="21" t="s">
        <v>1161</v>
      </c>
      <c r="C407" s="21" t="s">
        <v>1269</v>
      </c>
      <c r="D407" s="29" t="s">
        <v>1303</v>
      </c>
      <c r="E407" s="29" t="s">
        <v>1304</v>
      </c>
      <c r="F407" s="29" t="s">
        <v>1305</v>
      </c>
      <c r="G407" s="21" t="s">
        <v>21</v>
      </c>
      <c r="H407" s="21"/>
      <c r="I407" s="21"/>
      <c r="J407" s="21"/>
      <c r="K407" s="21"/>
      <c r="L407" s="21"/>
      <c r="M407" s="21"/>
      <c r="N407" s="17" t="s">
        <v>30</v>
      </c>
      <c r="O407" s="18" t="s">
        <v>31</v>
      </c>
    </row>
    <row r="408" s="6" customFormat="1" ht="51" customHeight="1" spans="1:15">
      <c r="A408" s="15">
        <v>406</v>
      </c>
      <c r="B408" s="21" t="s">
        <v>1161</v>
      </c>
      <c r="C408" s="21" t="s">
        <v>1269</v>
      </c>
      <c r="D408" s="22" t="s">
        <v>1306</v>
      </c>
      <c r="E408" s="29" t="s">
        <v>1307</v>
      </c>
      <c r="F408" s="29" t="s">
        <v>1308</v>
      </c>
      <c r="G408" s="21" t="s">
        <v>21</v>
      </c>
      <c r="H408" s="21"/>
      <c r="I408" s="21"/>
      <c r="J408" s="21"/>
      <c r="K408" s="21"/>
      <c r="L408" s="21"/>
      <c r="M408" s="21"/>
      <c r="N408" s="17" t="s">
        <v>30</v>
      </c>
      <c r="O408" s="18" t="s">
        <v>31</v>
      </c>
    </row>
    <row r="409" s="6" customFormat="1" ht="51" customHeight="1" spans="1:15">
      <c r="A409" s="15">
        <v>407</v>
      </c>
      <c r="B409" s="21" t="s">
        <v>1161</v>
      </c>
      <c r="C409" s="21" t="s">
        <v>1269</v>
      </c>
      <c r="D409" s="22" t="s">
        <v>1309</v>
      </c>
      <c r="E409" s="29" t="s">
        <v>1310</v>
      </c>
      <c r="F409" s="29" t="s">
        <v>1311</v>
      </c>
      <c r="G409" s="21" t="s">
        <v>21</v>
      </c>
      <c r="H409" s="21"/>
      <c r="I409" s="21"/>
      <c r="J409" s="21"/>
      <c r="K409" s="21"/>
      <c r="L409" s="21"/>
      <c r="M409" s="21"/>
      <c r="N409" s="17" t="s">
        <v>30</v>
      </c>
      <c r="O409" s="18" t="s">
        <v>31</v>
      </c>
    </row>
    <row r="410" s="6" customFormat="1" ht="51" customHeight="1" spans="1:15">
      <c r="A410" s="15">
        <v>408</v>
      </c>
      <c r="B410" s="21" t="s">
        <v>1161</v>
      </c>
      <c r="C410" s="21" t="s">
        <v>1269</v>
      </c>
      <c r="D410" s="22" t="s">
        <v>1312</v>
      </c>
      <c r="E410" s="29" t="s">
        <v>1313</v>
      </c>
      <c r="F410" s="29" t="s">
        <v>1314</v>
      </c>
      <c r="G410" s="21" t="s">
        <v>21</v>
      </c>
      <c r="H410" s="21"/>
      <c r="I410" s="21"/>
      <c r="J410" s="21"/>
      <c r="K410" s="21"/>
      <c r="L410" s="21"/>
      <c r="M410" s="21"/>
      <c r="N410" s="17" t="s">
        <v>30</v>
      </c>
      <c r="O410" s="18" t="s">
        <v>31</v>
      </c>
    </row>
    <row r="411" s="6" customFormat="1" ht="51" customHeight="1" spans="1:15">
      <c r="A411" s="15">
        <v>409</v>
      </c>
      <c r="B411" s="21" t="s">
        <v>1161</v>
      </c>
      <c r="C411" s="21" t="s">
        <v>1269</v>
      </c>
      <c r="D411" s="22" t="s">
        <v>1315</v>
      </c>
      <c r="E411" s="29" t="s">
        <v>1316</v>
      </c>
      <c r="F411" s="29" t="s">
        <v>1317</v>
      </c>
      <c r="G411" s="21" t="s">
        <v>21</v>
      </c>
      <c r="H411" s="21"/>
      <c r="I411" s="21"/>
      <c r="J411" s="21"/>
      <c r="K411" s="21"/>
      <c r="L411" s="21"/>
      <c r="M411" s="21"/>
      <c r="N411" s="17" t="s">
        <v>30</v>
      </c>
      <c r="O411" s="18" t="s">
        <v>31</v>
      </c>
    </row>
    <row r="412" s="6" customFormat="1" ht="51" customHeight="1" spans="1:15">
      <c r="A412" s="15">
        <v>410</v>
      </c>
      <c r="B412" s="21" t="s">
        <v>1161</v>
      </c>
      <c r="C412" s="21" t="s">
        <v>1269</v>
      </c>
      <c r="D412" s="22" t="s">
        <v>1318</v>
      </c>
      <c r="E412" s="29" t="s">
        <v>1319</v>
      </c>
      <c r="F412" s="29" t="s">
        <v>1320</v>
      </c>
      <c r="G412" s="21" t="s">
        <v>21</v>
      </c>
      <c r="H412" s="21"/>
      <c r="I412" s="21"/>
      <c r="J412" s="21"/>
      <c r="K412" s="21"/>
      <c r="L412" s="21"/>
      <c r="M412" s="21"/>
      <c r="N412" s="17" t="s">
        <v>30</v>
      </c>
      <c r="O412" s="18" t="s">
        <v>31</v>
      </c>
    </row>
    <row r="413" s="6" customFormat="1" ht="51" customHeight="1" spans="1:15">
      <c r="A413" s="15">
        <v>411</v>
      </c>
      <c r="B413" s="21" t="s">
        <v>1161</v>
      </c>
      <c r="C413" s="21" t="s">
        <v>1269</v>
      </c>
      <c r="D413" s="22" t="s">
        <v>1321</v>
      </c>
      <c r="E413" s="29" t="s">
        <v>1322</v>
      </c>
      <c r="F413" s="29" t="s">
        <v>1323</v>
      </c>
      <c r="G413" s="21" t="s">
        <v>21</v>
      </c>
      <c r="H413" s="21"/>
      <c r="I413" s="21"/>
      <c r="J413" s="21"/>
      <c r="K413" s="21"/>
      <c r="L413" s="21"/>
      <c r="M413" s="21"/>
      <c r="N413" s="17" t="s">
        <v>30</v>
      </c>
      <c r="O413" s="18" t="s">
        <v>31</v>
      </c>
    </row>
    <row r="414" s="6" customFormat="1" ht="51" customHeight="1" spans="1:15">
      <c r="A414" s="15">
        <v>412</v>
      </c>
      <c r="B414" s="21" t="s">
        <v>1161</v>
      </c>
      <c r="C414" s="21" t="s">
        <v>1269</v>
      </c>
      <c r="D414" s="22" t="s">
        <v>1324</v>
      </c>
      <c r="E414" s="29" t="s">
        <v>1325</v>
      </c>
      <c r="F414" s="29" t="s">
        <v>1326</v>
      </c>
      <c r="G414" s="21" t="s">
        <v>21</v>
      </c>
      <c r="H414" s="21"/>
      <c r="I414" s="21"/>
      <c r="J414" s="21"/>
      <c r="K414" s="21"/>
      <c r="L414" s="21"/>
      <c r="M414" s="21"/>
      <c r="N414" s="17" t="s">
        <v>30</v>
      </c>
      <c r="O414" s="18" t="s">
        <v>31</v>
      </c>
    </row>
    <row r="415" s="6" customFormat="1" ht="51" customHeight="1" spans="1:15">
      <c r="A415" s="15">
        <v>413</v>
      </c>
      <c r="B415" s="21" t="s">
        <v>1161</v>
      </c>
      <c r="C415" s="21" t="s">
        <v>1269</v>
      </c>
      <c r="D415" s="22" t="s">
        <v>1327</v>
      </c>
      <c r="E415" s="29" t="s">
        <v>1328</v>
      </c>
      <c r="F415" s="29" t="s">
        <v>1329</v>
      </c>
      <c r="G415" s="21" t="s">
        <v>21</v>
      </c>
      <c r="H415" s="21"/>
      <c r="I415" s="21"/>
      <c r="J415" s="21"/>
      <c r="K415" s="21"/>
      <c r="L415" s="21"/>
      <c r="M415" s="21"/>
      <c r="N415" s="17" t="s">
        <v>30</v>
      </c>
      <c r="O415" s="18" t="s">
        <v>31</v>
      </c>
    </row>
    <row r="416" s="6" customFormat="1" ht="51" customHeight="1" spans="1:15">
      <c r="A416" s="15">
        <v>414</v>
      </c>
      <c r="B416" s="21" t="s">
        <v>1161</v>
      </c>
      <c r="C416" s="21" t="s">
        <v>1269</v>
      </c>
      <c r="D416" s="18" t="s">
        <v>1330</v>
      </c>
      <c r="E416" s="18" t="s">
        <v>1331</v>
      </c>
      <c r="F416" s="29" t="s">
        <v>1332</v>
      </c>
      <c r="G416" s="21" t="s">
        <v>21</v>
      </c>
      <c r="H416" s="21"/>
      <c r="I416" s="21"/>
      <c r="J416" s="21"/>
      <c r="K416" s="21"/>
      <c r="L416" s="21"/>
      <c r="M416" s="21"/>
      <c r="N416" s="17" t="s">
        <v>30</v>
      </c>
      <c r="O416" s="18" t="s">
        <v>31</v>
      </c>
    </row>
    <row r="417" s="6" customFormat="1" ht="51" customHeight="1" spans="1:15">
      <c r="A417" s="15">
        <v>415</v>
      </c>
      <c r="B417" s="21" t="s">
        <v>1161</v>
      </c>
      <c r="C417" s="21" t="s">
        <v>1269</v>
      </c>
      <c r="D417" s="22" t="s">
        <v>1333</v>
      </c>
      <c r="E417" s="29" t="s">
        <v>1334</v>
      </c>
      <c r="F417" s="18" t="s">
        <v>1335</v>
      </c>
      <c r="G417" s="21" t="s">
        <v>21</v>
      </c>
      <c r="H417" s="21"/>
      <c r="I417" s="21"/>
      <c r="J417" s="21"/>
      <c r="K417" s="21"/>
      <c r="L417" s="21"/>
      <c r="M417" s="21"/>
      <c r="N417" s="17" t="s">
        <v>30</v>
      </c>
      <c r="O417" s="18" t="s">
        <v>31</v>
      </c>
    </row>
    <row r="418" s="6" customFormat="1" ht="51" customHeight="1" spans="1:15">
      <c r="A418" s="15">
        <v>416</v>
      </c>
      <c r="B418" s="21" t="s">
        <v>1161</v>
      </c>
      <c r="C418" s="21" t="s">
        <v>1336</v>
      </c>
      <c r="D418" s="29" t="s">
        <v>1337</v>
      </c>
      <c r="E418" s="29" t="s">
        <v>1338</v>
      </c>
      <c r="F418" s="29" t="s">
        <v>1339</v>
      </c>
      <c r="G418" s="21" t="s">
        <v>21</v>
      </c>
      <c r="H418" s="21"/>
      <c r="I418" s="21"/>
      <c r="J418" s="21"/>
      <c r="K418" s="21"/>
      <c r="L418" s="21"/>
      <c r="M418" s="21"/>
      <c r="N418" s="17" t="s">
        <v>21</v>
      </c>
      <c r="O418" s="18"/>
    </row>
    <row r="419" s="6" customFormat="1" ht="51" customHeight="1" spans="1:15">
      <c r="A419" s="15">
        <v>417</v>
      </c>
      <c r="B419" s="21" t="s">
        <v>1161</v>
      </c>
      <c r="C419" s="21" t="s">
        <v>1336</v>
      </c>
      <c r="D419" s="29" t="s">
        <v>1340</v>
      </c>
      <c r="E419" s="29" t="s">
        <v>1341</v>
      </c>
      <c r="F419" s="29" t="s">
        <v>1342</v>
      </c>
      <c r="G419" s="21" t="s">
        <v>21</v>
      </c>
      <c r="H419" s="21"/>
      <c r="I419" s="21"/>
      <c r="J419" s="21"/>
      <c r="K419" s="21"/>
      <c r="L419" s="21"/>
      <c r="M419" s="21"/>
      <c r="N419" s="17" t="s">
        <v>21</v>
      </c>
      <c r="O419" s="18"/>
    </row>
    <row r="420" s="6" customFormat="1" ht="51" customHeight="1" spans="1:15">
      <c r="A420" s="15">
        <v>418</v>
      </c>
      <c r="B420" s="21" t="s">
        <v>1161</v>
      </c>
      <c r="C420" s="21" t="s">
        <v>1336</v>
      </c>
      <c r="D420" s="29" t="s">
        <v>1343</v>
      </c>
      <c r="E420" s="29" t="s">
        <v>1344</v>
      </c>
      <c r="F420" s="29" t="s">
        <v>1345</v>
      </c>
      <c r="G420" s="21" t="s">
        <v>21</v>
      </c>
      <c r="H420" s="21"/>
      <c r="I420" s="21"/>
      <c r="J420" s="21"/>
      <c r="K420" s="21"/>
      <c r="L420" s="21"/>
      <c r="M420" s="21"/>
      <c r="N420" s="17" t="s">
        <v>21</v>
      </c>
      <c r="O420" s="18"/>
    </row>
    <row r="421" s="6" customFormat="1" ht="51" customHeight="1" spans="1:15">
      <c r="A421" s="15">
        <v>419</v>
      </c>
      <c r="B421" s="21" t="s">
        <v>1161</v>
      </c>
      <c r="C421" s="21" t="s">
        <v>1336</v>
      </c>
      <c r="D421" s="29" t="s">
        <v>1346</v>
      </c>
      <c r="E421" s="29" t="s">
        <v>1347</v>
      </c>
      <c r="F421" s="29" t="s">
        <v>1348</v>
      </c>
      <c r="G421" s="21" t="s">
        <v>21</v>
      </c>
      <c r="H421" s="21"/>
      <c r="I421" s="17"/>
      <c r="J421" s="21" t="s">
        <v>21</v>
      </c>
      <c r="K421" s="21"/>
      <c r="L421" s="21"/>
      <c r="M421" s="21" t="s">
        <v>21</v>
      </c>
      <c r="N421" s="17" t="s">
        <v>21</v>
      </c>
      <c r="O421" s="18"/>
    </row>
    <row r="422" s="6" customFormat="1" ht="51" customHeight="1" spans="1:15">
      <c r="A422" s="15">
        <v>420</v>
      </c>
      <c r="B422" s="21" t="s">
        <v>1161</v>
      </c>
      <c r="C422" s="21" t="s">
        <v>1336</v>
      </c>
      <c r="D422" s="29" t="s">
        <v>1349</v>
      </c>
      <c r="E422" s="29" t="s">
        <v>1350</v>
      </c>
      <c r="F422" s="29" t="s">
        <v>1351</v>
      </c>
      <c r="G422" s="21" t="s">
        <v>21</v>
      </c>
      <c r="H422" s="21"/>
      <c r="I422" s="21"/>
      <c r="J422" s="21"/>
      <c r="K422" s="21"/>
      <c r="L422" s="21"/>
      <c r="M422" s="21"/>
      <c r="N422" s="17" t="s">
        <v>21</v>
      </c>
      <c r="O422" s="18"/>
    </row>
    <row r="423" s="6" customFormat="1" ht="51" customHeight="1" spans="1:15">
      <c r="A423" s="15">
        <v>421</v>
      </c>
      <c r="B423" s="21" t="s">
        <v>1161</v>
      </c>
      <c r="C423" s="21" t="s">
        <v>1336</v>
      </c>
      <c r="D423" s="29" t="s">
        <v>1352</v>
      </c>
      <c r="E423" s="31" t="s">
        <v>1353</v>
      </c>
      <c r="F423" s="29" t="s">
        <v>1354</v>
      </c>
      <c r="G423" s="21" t="s">
        <v>21</v>
      </c>
      <c r="H423" s="21"/>
      <c r="I423" s="21"/>
      <c r="J423" s="21"/>
      <c r="K423" s="21"/>
      <c r="L423" s="21"/>
      <c r="M423" s="21"/>
      <c r="N423" s="17" t="s">
        <v>21</v>
      </c>
      <c r="O423" s="18"/>
    </row>
    <row r="424" s="6" customFormat="1" ht="51" customHeight="1" spans="1:15">
      <c r="A424" s="15">
        <v>422</v>
      </c>
      <c r="B424" s="21" t="s">
        <v>1161</v>
      </c>
      <c r="C424" s="21" t="s">
        <v>1336</v>
      </c>
      <c r="D424" s="29" t="s">
        <v>1355</v>
      </c>
      <c r="E424" s="29" t="s">
        <v>1356</v>
      </c>
      <c r="F424" s="29" t="s">
        <v>1357</v>
      </c>
      <c r="G424" s="21" t="s">
        <v>21</v>
      </c>
      <c r="H424" s="21"/>
      <c r="I424" s="21"/>
      <c r="J424" s="21"/>
      <c r="K424" s="21"/>
      <c r="L424" s="21"/>
      <c r="M424" s="21"/>
      <c r="N424" s="17" t="s">
        <v>21</v>
      </c>
      <c r="O424" s="18"/>
    </row>
    <row r="425" s="6" customFormat="1" ht="51" customHeight="1" spans="1:15">
      <c r="A425" s="15">
        <v>423</v>
      </c>
      <c r="B425" s="21" t="s">
        <v>1161</v>
      </c>
      <c r="C425" s="21" t="s">
        <v>1336</v>
      </c>
      <c r="D425" s="29" t="s">
        <v>1358</v>
      </c>
      <c r="E425" s="29" t="s">
        <v>1359</v>
      </c>
      <c r="F425" s="29" t="s">
        <v>1360</v>
      </c>
      <c r="G425" s="21" t="s">
        <v>21</v>
      </c>
      <c r="H425" s="21"/>
      <c r="I425" s="21"/>
      <c r="J425" s="21"/>
      <c r="K425" s="21"/>
      <c r="L425" s="21"/>
      <c r="M425" s="21"/>
      <c r="N425" s="17" t="s">
        <v>21</v>
      </c>
      <c r="O425" s="18"/>
    </row>
    <row r="426" s="6" customFormat="1" ht="51" customHeight="1" spans="1:15">
      <c r="A426" s="15">
        <v>424</v>
      </c>
      <c r="B426" s="21" t="s">
        <v>1161</v>
      </c>
      <c r="C426" s="21" t="s">
        <v>1336</v>
      </c>
      <c r="D426" s="29" t="s">
        <v>1361</v>
      </c>
      <c r="E426" s="29" t="s">
        <v>1362</v>
      </c>
      <c r="F426" s="29" t="s">
        <v>1363</v>
      </c>
      <c r="G426" s="21" t="s">
        <v>21</v>
      </c>
      <c r="H426" s="21"/>
      <c r="I426" s="21"/>
      <c r="J426" s="21"/>
      <c r="K426" s="21"/>
      <c r="L426" s="21"/>
      <c r="M426" s="21"/>
      <c r="N426" s="17" t="s">
        <v>21</v>
      </c>
      <c r="O426" s="18"/>
    </row>
    <row r="427" s="6" customFormat="1" ht="51" customHeight="1" spans="1:15">
      <c r="A427" s="15">
        <v>425</v>
      </c>
      <c r="B427" s="21" t="s">
        <v>1161</v>
      </c>
      <c r="C427" s="21" t="s">
        <v>1336</v>
      </c>
      <c r="D427" s="29" t="s">
        <v>1364</v>
      </c>
      <c r="E427" s="29" t="s">
        <v>1365</v>
      </c>
      <c r="F427" s="29" t="s">
        <v>1366</v>
      </c>
      <c r="G427" s="21" t="s">
        <v>21</v>
      </c>
      <c r="H427" s="21"/>
      <c r="I427" s="21"/>
      <c r="J427" s="21"/>
      <c r="K427" s="21"/>
      <c r="L427" s="21"/>
      <c r="M427" s="21"/>
      <c r="N427" s="17" t="s">
        <v>21</v>
      </c>
      <c r="O427" s="18"/>
    </row>
    <row r="428" s="6" customFormat="1" ht="51" customHeight="1" spans="1:15">
      <c r="A428" s="15">
        <v>426</v>
      </c>
      <c r="B428" s="21" t="s">
        <v>1161</v>
      </c>
      <c r="C428" s="21" t="s">
        <v>1336</v>
      </c>
      <c r="D428" s="29" t="s">
        <v>1367</v>
      </c>
      <c r="E428" s="29" t="s">
        <v>1368</v>
      </c>
      <c r="F428" s="29" t="s">
        <v>1369</v>
      </c>
      <c r="G428" s="21" t="s">
        <v>21</v>
      </c>
      <c r="H428" s="21"/>
      <c r="I428" s="17"/>
      <c r="J428" s="21" t="s">
        <v>21</v>
      </c>
      <c r="K428" s="21"/>
      <c r="L428" s="21"/>
      <c r="M428" s="21" t="s">
        <v>21</v>
      </c>
      <c r="N428" s="17" t="s">
        <v>21</v>
      </c>
      <c r="O428" s="18"/>
    </row>
    <row r="429" s="6" customFormat="1" ht="51" customHeight="1" spans="1:15">
      <c r="A429" s="15">
        <v>427</v>
      </c>
      <c r="B429" s="21" t="s">
        <v>1161</v>
      </c>
      <c r="C429" s="21" t="s">
        <v>1336</v>
      </c>
      <c r="D429" s="29" t="s">
        <v>1370</v>
      </c>
      <c r="E429" s="29" t="s">
        <v>1371</v>
      </c>
      <c r="F429" s="29" t="s">
        <v>1372</v>
      </c>
      <c r="G429" s="21" t="s">
        <v>21</v>
      </c>
      <c r="H429" s="21"/>
      <c r="I429" s="21"/>
      <c r="J429" s="21"/>
      <c r="K429" s="21"/>
      <c r="L429" s="21"/>
      <c r="M429" s="21"/>
      <c r="N429" s="17" t="s">
        <v>21</v>
      </c>
      <c r="O429" s="18"/>
    </row>
    <row r="430" s="6" customFormat="1" ht="51" customHeight="1" spans="1:15">
      <c r="A430" s="15">
        <v>428</v>
      </c>
      <c r="B430" s="21" t="s">
        <v>1161</v>
      </c>
      <c r="C430" s="21" t="s">
        <v>1336</v>
      </c>
      <c r="D430" s="29" t="s">
        <v>1373</v>
      </c>
      <c r="E430" s="29" t="s">
        <v>1374</v>
      </c>
      <c r="F430" s="29" t="s">
        <v>1375</v>
      </c>
      <c r="G430" s="21" t="s">
        <v>21</v>
      </c>
      <c r="H430" s="21"/>
      <c r="I430" s="17"/>
      <c r="J430" s="21"/>
      <c r="K430" s="21"/>
      <c r="L430" s="21"/>
      <c r="M430" s="21"/>
      <c r="N430" s="17" t="s">
        <v>30</v>
      </c>
      <c r="O430" s="18" t="s">
        <v>31</v>
      </c>
    </row>
    <row r="431" s="6" customFormat="1" ht="51" customHeight="1" spans="1:15">
      <c r="A431" s="15">
        <v>429</v>
      </c>
      <c r="B431" s="21" t="s">
        <v>1161</v>
      </c>
      <c r="C431" s="21" t="s">
        <v>1336</v>
      </c>
      <c r="D431" s="29" t="s">
        <v>1376</v>
      </c>
      <c r="E431" s="29" t="s">
        <v>1377</v>
      </c>
      <c r="F431" s="29" t="s">
        <v>1378</v>
      </c>
      <c r="G431" s="21" t="s">
        <v>21</v>
      </c>
      <c r="H431" s="21"/>
      <c r="I431" s="17"/>
      <c r="J431" s="21"/>
      <c r="K431" s="21"/>
      <c r="L431" s="21"/>
      <c r="M431" s="21"/>
      <c r="N431" s="17" t="s">
        <v>30</v>
      </c>
      <c r="O431" s="18" t="s">
        <v>31</v>
      </c>
    </row>
    <row r="432" s="6" customFormat="1" ht="51" customHeight="1" spans="1:15">
      <c r="A432" s="15">
        <v>430</v>
      </c>
      <c r="B432" s="21" t="s">
        <v>1161</v>
      </c>
      <c r="C432" s="21" t="s">
        <v>1336</v>
      </c>
      <c r="D432" s="29" t="s">
        <v>1379</v>
      </c>
      <c r="E432" s="29" t="s">
        <v>1380</v>
      </c>
      <c r="F432" s="29" t="s">
        <v>1381</v>
      </c>
      <c r="G432" s="21" t="s">
        <v>21</v>
      </c>
      <c r="H432" s="21"/>
      <c r="I432" s="21"/>
      <c r="J432" s="21"/>
      <c r="K432" s="21"/>
      <c r="L432" s="21"/>
      <c r="M432" s="21"/>
      <c r="N432" s="17" t="s">
        <v>30</v>
      </c>
      <c r="O432" s="18" t="s">
        <v>31</v>
      </c>
    </row>
    <row r="433" s="6" customFormat="1" ht="51" customHeight="1" spans="1:15">
      <c r="A433" s="15">
        <v>431</v>
      </c>
      <c r="B433" s="21" t="s">
        <v>1161</v>
      </c>
      <c r="C433" s="21" t="s">
        <v>1336</v>
      </c>
      <c r="D433" s="29" t="s">
        <v>1382</v>
      </c>
      <c r="E433" s="29" t="s">
        <v>1383</v>
      </c>
      <c r="F433" s="29" t="s">
        <v>1384</v>
      </c>
      <c r="G433" s="21" t="s">
        <v>21</v>
      </c>
      <c r="H433" s="21"/>
      <c r="I433" s="21"/>
      <c r="J433" s="21"/>
      <c r="K433" s="21"/>
      <c r="L433" s="21"/>
      <c r="M433" s="21"/>
      <c r="N433" s="17" t="s">
        <v>30</v>
      </c>
      <c r="O433" s="18" t="s">
        <v>31</v>
      </c>
    </row>
    <row r="434" s="6" customFormat="1" ht="51" customHeight="1" spans="1:15">
      <c r="A434" s="15">
        <v>432</v>
      </c>
      <c r="B434" s="21" t="s">
        <v>1161</v>
      </c>
      <c r="C434" s="21" t="s">
        <v>1336</v>
      </c>
      <c r="D434" s="29" t="s">
        <v>1385</v>
      </c>
      <c r="E434" s="29" t="s">
        <v>1386</v>
      </c>
      <c r="F434" s="29" t="s">
        <v>1387</v>
      </c>
      <c r="G434" s="21" t="s">
        <v>21</v>
      </c>
      <c r="H434" s="21"/>
      <c r="I434" s="21"/>
      <c r="J434" s="21"/>
      <c r="K434" s="21"/>
      <c r="L434" s="21"/>
      <c r="M434" s="21"/>
      <c r="N434" s="17" t="s">
        <v>30</v>
      </c>
      <c r="O434" s="18" t="s">
        <v>31</v>
      </c>
    </row>
    <row r="435" s="6" customFormat="1" ht="51" customHeight="1" spans="1:15">
      <c r="A435" s="15">
        <v>433</v>
      </c>
      <c r="B435" s="21" t="s">
        <v>1161</v>
      </c>
      <c r="C435" s="21" t="s">
        <v>1336</v>
      </c>
      <c r="D435" s="29" t="s">
        <v>1388</v>
      </c>
      <c r="E435" s="29" t="s">
        <v>1389</v>
      </c>
      <c r="F435" s="29" t="s">
        <v>1390</v>
      </c>
      <c r="G435" s="21" t="s">
        <v>21</v>
      </c>
      <c r="H435" s="21"/>
      <c r="I435" s="21"/>
      <c r="J435" s="21"/>
      <c r="K435" s="21"/>
      <c r="L435" s="21"/>
      <c r="M435" s="21"/>
      <c r="N435" s="17" t="s">
        <v>30</v>
      </c>
      <c r="O435" s="18" t="s">
        <v>31</v>
      </c>
    </row>
    <row r="436" s="6" customFormat="1" ht="51" customHeight="1" spans="1:15">
      <c r="A436" s="15">
        <v>434</v>
      </c>
      <c r="B436" s="21" t="s">
        <v>1161</v>
      </c>
      <c r="C436" s="21" t="s">
        <v>1336</v>
      </c>
      <c r="D436" s="29" t="s">
        <v>1391</v>
      </c>
      <c r="E436" s="29" t="s">
        <v>1392</v>
      </c>
      <c r="F436" s="29" t="s">
        <v>1393</v>
      </c>
      <c r="G436" s="21" t="s">
        <v>21</v>
      </c>
      <c r="H436" s="21"/>
      <c r="I436" s="21"/>
      <c r="J436" s="21"/>
      <c r="K436" s="21"/>
      <c r="L436" s="21"/>
      <c r="M436" s="21"/>
      <c r="N436" s="17" t="s">
        <v>30</v>
      </c>
      <c r="O436" s="18" t="s">
        <v>31</v>
      </c>
    </row>
    <row r="437" s="6" customFormat="1" ht="51" customHeight="1" spans="1:15">
      <c r="A437" s="15">
        <v>435</v>
      </c>
      <c r="B437" s="21" t="s">
        <v>1394</v>
      </c>
      <c r="C437" s="21" t="s">
        <v>1395</v>
      </c>
      <c r="D437" s="22" t="s">
        <v>1396</v>
      </c>
      <c r="E437" s="22" t="s">
        <v>1397</v>
      </c>
      <c r="F437" s="22" t="s">
        <v>1398</v>
      </c>
      <c r="G437" s="21" t="s">
        <v>21</v>
      </c>
      <c r="H437" s="21"/>
      <c r="I437" s="21" t="s">
        <v>21</v>
      </c>
      <c r="J437" s="21"/>
      <c r="K437" s="21"/>
      <c r="L437" s="21" t="s">
        <v>21</v>
      </c>
      <c r="M437" s="21"/>
      <c r="N437" s="21" t="s">
        <v>21</v>
      </c>
      <c r="O437" s="18"/>
    </row>
    <row r="438" s="6" customFormat="1" ht="51" customHeight="1" spans="1:15">
      <c r="A438" s="15">
        <v>436</v>
      </c>
      <c r="B438" s="21" t="s">
        <v>1394</v>
      </c>
      <c r="C438" s="21" t="s">
        <v>1395</v>
      </c>
      <c r="D438" s="22" t="s">
        <v>1399</v>
      </c>
      <c r="E438" s="22" t="s">
        <v>1400</v>
      </c>
      <c r="F438" s="22" t="s">
        <v>1401</v>
      </c>
      <c r="G438" s="21" t="s">
        <v>21</v>
      </c>
      <c r="H438" s="21"/>
      <c r="I438" s="21" t="s">
        <v>21</v>
      </c>
      <c r="J438" s="21"/>
      <c r="K438" s="21"/>
      <c r="L438" s="21" t="s">
        <v>21</v>
      </c>
      <c r="M438" s="21"/>
      <c r="N438" s="21" t="s">
        <v>21</v>
      </c>
      <c r="O438" s="18"/>
    </row>
    <row r="439" s="6" customFormat="1" ht="51" customHeight="1" spans="1:15">
      <c r="A439" s="15">
        <v>437</v>
      </c>
      <c r="B439" s="21" t="s">
        <v>1394</v>
      </c>
      <c r="C439" s="21" t="s">
        <v>1395</v>
      </c>
      <c r="D439" s="22" t="s">
        <v>1402</v>
      </c>
      <c r="E439" s="22" t="s">
        <v>1403</v>
      </c>
      <c r="F439" s="22" t="s">
        <v>1404</v>
      </c>
      <c r="G439" s="21" t="s">
        <v>21</v>
      </c>
      <c r="H439" s="21"/>
      <c r="I439" s="21"/>
      <c r="J439" s="21"/>
      <c r="K439" s="21"/>
      <c r="L439" s="21"/>
      <c r="M439" s="21"/>
      <c r="N439" s="21" t="s">
        <v>21</v>
      </c>
      <c r="O439" s="18"/>
    </row>
    <row r="440" s="6" customFormat="1" ht="51" customHeight="1" spans="1:15">
      <c r="A440" s="15">
        <v>438</v>
      </c>
      <c r="B440" s="21" t="s">
        <v>1394</v>
      </c>
      <c r="C440" s="21" t="s">
        <v>1395</v>
      </c>
      <c r="D440" s="22" t="s">
        <v>1405</v>
      </c>
      <c r="E440" s="22" t="s">
        <v>1406</v>
      </c>
      <c r="F440" s="22" t="s">
        <v>1407</v>
      </c>
      <c r="G440" s="21" t="s">
        <v>21</v>
      </c>
      <c r="H440" s="21"/>
      <c r="I440" s="21"/>
      <c r="J440" s="21"/>
      <c r="K440" s="21"/>
      <c r="L440" s="21"/>
      <c r="M440" s="21"/>
      <c r="N440" s="21" t="s">
        <v>21</v>
      </c>
      <c r="O440" s="18"/>
    </row>
    <row r="441" s="6" customFormat="1" ht="51" customHeight="1" spans="1:15">
      <c r="A441" s="15">
        <v>439</v>
      </c>
      <c r="B441" s="21" t="s">
        <v>1394</v>
      </c>
      <c r="C441" s="21" t="s">
        <v>1395</v>
      </c>
      <c r="D441" s="22" t="s">
        <v>1408</v>
      </c>
      <c r="E441" s="22" t="s">
        <v>1409</v>
      </c>
      <c r="F441" s="22" t="s">
        <v>1410</v>
      </c>
      <c r="G441" s="21" t="s">
        <v>21</v>
      </c>
      <c r="H441" s="21"/>
      <c r="I441" s="21"/>
      <c r="J441" s="21"/>
      <c r="K441" s="21"/>
      <c r="L441" s="21"/>
      <c r="M441" s="21"/>
      <c r="N441" s="21" t="s">
        <v>21</v>
      </c>
      <c r="O441" s="18"/>
    </row>
    <row r="442" s="6" customFormat="1" ht="51" customHeight="1" spans="1:15">
      <c r="A442" s="15">
        <v>440</v>
      </c>
      <c r="B442" s="21" t="s">
        <v>1394</v>
      </c>
      <c r="C442" s="21" t="s">
        <v>1395</v>
      </c>
      <c r="D442" s="22" t="s">
        <v>1411</v>
      </c>
      <c r="E442" s="22" t="s">
        <v>1412</v>
      </c>
      <c r="F442" s="22" t="s">
        <v>1413</v>
      </c>
      <c r="G442" s="21" t="s">
        <v>21</v>
      </c>
      <c r="H442" s="21"/>
      <c r="I442" s="21"/>
      <c r="J442" s="21"/>
      <c r="K442" s="21"/>
      <c r="L442" s="21"/>
      <c r="M442" s="21"/>
      <c r="N442" s="21" t="s">
        <v>21</v>
      </c>
      <c r="O442" s="18"/>
    </row>
    <row r="443" s="6" customFormat="1" ht="51" customHeight="1" spans="1:15">
      <c r="A443" s="15">
        <v>441</v>
      </c>
      <c r="B443" s="21" t="s">
        <v>1394</v>
      </c>
      <c r="C443" s="21" t="s">
        <v>1395</v>
      </c>
      <c r="D443" s="22" t="s">
        <v>1414</v>
      </c>
      <c r="E443" s="22" t="s">
        <v>1415</v>
      </c>
      <c r="F443" s="22" t="s">
        <v>1416</v>
      </c>
      <c r="G443" s="21" t="s">
        <v>21</v>
      </c>
      <c r="H443" s="21"/>
      <c r="I443" s="21"/>
      <c r="J443" s="21" t="s">
        <v>21</v>
      </c>
      <c r="K443" s="21"/>
      <c r="L443" s="21"/>
      <c r="M443" s="21" t="s">
        <v>21</v>
      </c>
      <c r="N443" s="21" t="s">
        <v>21</v>
      </c>
      <c r="O443" s="18"/>
    </row>
    <row r="444" s="6" customFormat="1" ht="51" customHeight="1" spans="1:15">
      <c r="A444" s="15">
        <v>442</v>
      </c>
      <c r="B444" s="21" t="s">
        <v>1394</v>
      </c>
      <c r="C444" s="21" t="s">
        <v>1395</v>
      </c>
      <c r="D444" s="22" t="s">
        <v>1417</v>
      </c>
      <c r="E444" s="22" t="s">
        <v>1418</v>
      </c>
      <c r="F444" s="22" t="s">
        <v>1419</v>
      </c>
      <c r="G444" s="21" t="s">
        <v>21</v>
      </c>
      <c r="H444" s="21"/>
      <c r="I444" s="21"/>
      <c r="J444" s="21"/>
      <c r="K444" s="21"/>
      <c r="L444" s="21"/>
      <c r="M444" s="21"/>
      <c r="N444" s="21" t="s">
        <v>21</v>
      </c>
      <c r="O444" s="18"/>
    </row>
    <row r="445" s="6" customFormat="1" ht="51" customHeight="1" spans="1:15">
      <c r="A445" s="15">
        <v>443</v>
      </c>
      <c r="B445" s="21" t="s">
        <v>1394</v>
      </c>
      <c r="C445" s="21" t="s">
        <v>1395</v>
      </c>
      <c r="D445" s="22" t="s">
        <v>1420</v>
      </c>
      <c r="E445" s="22" t="s">
        <v>1421</v>
      </c>
      <c r="F445" s="22" t="s">
        <v>1422</v>
      </c>
      <c r="G445" s="21" t="s">
        <v>21</v>
      </c>
      <c r="H445" s="21"/>
      <c r="I445" s="21"/>
      <c r="J445" s="21"/>
      <c r="K445" s="21"/>
      <c r="L445" s="21"/>
      <c r="M445" s="21"/>
      <c r="N445" s="21" t="s">
        <v>21</v>
      </c>
      <c r="O445" s="18"/>
    </row>
    <row r="446" s="6" customFormat="1" ht="51" customHeight="1" spans="1:15">
      <c r="A446" s="15">
        <v>444</v>
      </c>
      <c r="B446" s="21" t="s">
        <v>1394</v>
      </c>
      <c r="C446" s="21" t="s">
        <v>1395</v>
      </c>
      <c r="D446" s="22" t="s">
        <v>1423</v>
      </c>
      <c r="E446" s="22" t="s">
        <v>1424</v>
      </c>
      <c r="F446" s="22" t="s">
        <v>1425</v>
      </c>
      <c r="G446" s="21" t="s">
        <v>21</v>
      </c>
      <c r="H446" s="21"/>
      <c r="I446" s="21"/>
      <c r="J446" s="21"/>
      <c r="K446" s="21"/>
      <c r="L446" s="21"/>
      <c r="M446" s="21"/>
      <c r="N446" s="21" t="s">
        <v>21</v>
      </c>
      <c r="O446" s="18"/>
    </row>
    <row r="447" s="6" customFormat="1" ht="51" customHeight="1" spans="1:16">
      <c r="A447" s="15">
        <v>445</v>
      </c>
      <c r="B447" s="21" t="s">
        <v>1394</v>
      </c>
      <c r="C447" s="21" t="s">
        <v>1395</v>
      </c>
      <c r="D447" s="22" t="s">
        <v>1426</v>
      </c>
      <c r="E447" s="22" t="s">
        <v>1427</v>
      </c>
      <c r="F447" s="22" t="s">
        <v>1428</v>
      </c>
      <c r="G447" s="21" t="s">
        <v>21</v>
      </c>
      <c r="H447" s="21"/>
      <c r="I447" s="21"/>
      <c r="J447" s="21"/>
      <c r="K447" s="21"/>
      <c r="L447" s="21"/>
      <c r="M447" s="21"/>
      <c r="N447" s="21" t="s">
        <v>21</v>
      </c>
      <c r="O447" s="18"/>
      <c r="P447" s="7"/>
    </row>
    <row r="448" s="6" customFormat="1" ht="51" customHeight="1" spans="1:16">
      <c r="A448" s="15">
        <v>446</v>
      </c>
      <c r="B448" s="21" t="s">
        <v>1394</v>
      </c>
      <c r="C448" s="21" t="s">
        <v>1395</v>
      </c>
      <c r="D448" s="22" t="s">
        <v>1429</v>
      </c>
      <c r="E448" s="22" t="s">
        <v>1430</v>
      </c>
      <c r="F448" s="22" t="s">
        <v>1431</v>
      </c>
      <c r="G448" s="21" t="s">
        <v>21</v>
      </c>
      <c r="H448" s="21"/>
      <c r="I448" s="21"/>
      <c r="J448" s="21"/>
      <c r="K448" s="21"/>
      <c r="L448" s="21"/>
      <c r="M448" s="21"/>
      <c r="N448" s="21" t="s">
        <v>21</v>
      </c>
      <c r="O448" s="18" t="s">
        <v>356</v>
      </c>
      <c r="P448" s="7"/>
    </row>
    <row r="449" s="6" customFormat="1" ht="51" customHeight="1" spans="1:16">
      <c r="A449" s="15">
        <v>447</v>
      </c>
      <c r="B449" s="21" t="s">
        <v>1394</v>
      </c>
      <c r="C449" s="21" t="s">
        <v>1395</v>
      </c>
      <c r="D449" s="22" t="s">
        <v>1432</v>
      </c>
      <c r="E449" s="22" t="s">
        <v>1433</v>
      </c>
      <c r="F449" s="22" t="s">
        <v>1434</v>
      </c>
      <c r="G449" s="21" t="s">
        <v>21</v>
      </c>
      <c r="H449" s="21"/>
      <c r="I449" s="21"/>
      <c r="J449" s="21"/>
      <c r="K449" s="21"/>
      <c r="L449" s="21"/>
      <c r="M449" s="21"/>
      <c r="N449" s="17" t="s">
        <v>30</v>
      </c>
      <c r="O449" s="18" t="s">
        <v>31</v>
      </c>
      <c r="P449" s="7"/>
    </row>
    <row r="450" s="6" customFormat="1" ht="51" customHeight="1" spans="1:16">
      <c r="A450" s="15">
        <v>448</v>
      </c>
      <c r="B450" s="21" t="s">
        <v>1394</v>
      </c>
      <c r="C450" s="21" t="s">
        <v>1395</v>
      </c>
      <c r="D450" s="22" t="s">
        <v>1435</v>
      </c>
      <c r="E450" s="22" t="s">
        <v>1436</v>
      </c>
      <c r="F450" s="22" t="s">
        <v>1437</v>
      </c>
      <c r="G450" s="21" t="s">
        <v>21</v>
      </c>
      <c r="H450" s="21"/>
      <c r="I450" s="21"/>
      <c r="J450" s="21"/>
      <c r="K450" s="21"/>
      <c r="L450" s="21"/>
      <c r="M450" s="21"/>
      <c r="N450" s="17" t="s">
        <v>30</v>
      </c>
      <c r="O450" s="18" t="s">
        <v>31</v>
      </c>
      <c r="P450" s="7"/>
    </row>
    <row r="451" s="6" customFormat="1" ht="51" customHeight="1" spans="1:15">
      <c r="A451" s="15">
        <v>449</v>
      </c>
      <c r="B451" s="21" t="s">
        <v>1394</v>
      </c>
      <c r="C451" s="21" t="s">
        <v>1438</v>
      </c>
      <c r="D451" s="22" t="s">
        <v>1439</v>
      </c>
      <c r="E451" s="22" t="s">
        <v>1440</v>
      </c>
      <c r="F451" s="22" t="s">
        <v>1441</v>
      </c>
      <c r="G451" s="21" t="s">
        <v>21</v>
      </c>
      <c r="H451" s="21"/>
      <c r="I451" s="21"/>
      <c r="J451" s="21" t="s">
        <v>21</v>
      </c>
      <c r="K451" s="21"/>
      <c r="L451" s="21"/>
      <c r="M451" s="21" t="s">
        <v>21</v>
      </c>
      <c r="N451" s="21" t="s">
        <v>21</v>
      </c>
      <c r="O451" s="18"/>
    </row>
    <row r="452" s="6" customFormat="1" ht="51" customHeight="1" spans="1:15">
      <c r="A452" s="15">
        <v>450</v>
      </c>
      <c r="B452" s="21" t="s">
        <v>1394</v>
      </c>
      <c r="C452" s="21" t="s">
        <v>1438</v>
      </c>
      <c r="D452" s="22" t="s">
        <v>1442</v>
      </c>
      <c r="E452" s="22" t="s">
        <v>1443</v>
      </c>
      <c r="F452" s="22" t="s">
        <v>1444</v>
      </c>
      <c r="G452" s="21" t="s">
        <v>21</v>
      </c>
      <c r="H452" s="21"/>
      <c r="I452" s="21"/>
      <c r="J452" s="21"/>
      <c r="K452" s="21"/>
      <c r="L452" s="21"/>
      <c r="M452" s="21"/>
      <c r="N452" s="21" t="s">
        <v>21</v>
      </c>
      <c r="O452" s="18"/>
    </row>
    <row r="453" s="6" customFormat="1" ht="51" customHeight="1" spans="1:15">
      <c r="A453" s="15">
        <v>451</v>
      </c>
      <c r="B453" s="21" t="s">
        <v>1394</v>
      </c>
      <c r="C453" s="21" t="s">
        <v>1438</v>
      </c>
      <c r="D453" s="22" t="s">
        <v>1445</v>
      </c>
      <c r="E453" s="22" t="s">
        <v>1446</v>
      </c>
      <c r="F453" s="22" t="s">
        <v>1447</v>
      </c>
      <c r="G453" s="21" t="s">
        <v>21</v>
      </c>
      <c r="H453" s="21"/>
      <c r="I453" s="21"/>
      <c r="J453" s="21"/>
      <c r="K453" s="21"/>
      <c r="L453" s="21"/>
      <c r="M453" s="21"/>
      <c r="N453" s="21" t="s">
        <v>21</v>
      </c>
      <c r="O453" s="18"/>
    </row>
    <row r="454" s="6" customFormat="1" ht="51" customHeight="1" spans="1:15">
      <c r="A454" s="15">
        <v>452</v>
      </c>
      <c r="B454" s="21" t="s">
        <v>1394</v>
      </c>
      <c r="C454" s="21" t="s">
        <v>1438</v>
      </c>
      <c r="D454" s="22" t="s">
        <v>1448</v>
      </c>
      <c r="E454" s="22" t="s">
        <v>1449</v>
      </c>
      <c r="F454" s="22" t="s">
        <v>1450</v>
      </c>
      <c r="G454" s="21" t="s">
        <v>21</v>
      </c>
      <c r="H454" s="21"/>
      <c r="I454" s="21"/>
      <c r="J454" s="21"/>
      <c r="K454" s="21"/>
      <c r="L454" s="21"/>
      <c r="M454" s="21"/>
      <c r="N454" s="21" t="s">
        <v>21</v>
      </c>
      <c r="O454" s="18"/>
    </row>
    <row r="455" s="6" customFormat="1" ht="51" customHeight="1" spans="1:15">
      <c r="A455" s="15">
        <v>453</v>
      </c>
      <c r="B455" s="21" t="s">
        <v>1394</v>
      </c>
      <c r="C455" s="21" t="s">
        <v>1438</v>
      </c>
      <c r="D455" s="22" t="s">
        <v>1451</v>
      </c>
      <c r="E455" s="22" t="s">
        <v>1452</v>
      </c>
      <c r="F455" s="22" t="s">
        <v>1453</v>
      </c>
      <c r="G455" s="21" t="s">
        <v>21</v>
      </c>
      <c r="H455" s="21"/>
      <c r="I455" s="21"/>
      <c r="J455" s="21"/>
      <c r="K455" s="21"/>
      <c r="L455" s="21"/>
      <c r="M455" s="21"/>
      <c r="N455" s="21" t="s">
        <v>21</v>
      </c>
      <c r="O455" s="18"/>
    </row>
    <row r="456" s="6" customFormat="1" ht="51" customHeight="1" spans="1:15">
      <c r="A456" s="15">
        <v>454</v>
      </c>
      <c r="B456" s="21" t="s">
        <v>1394</v>
      </c>
      <c r="C456" s="21" t="s">
        <v>1438</v>
      </c>
      <c r="D456" s="22" t="s">
        <v>1454</v>
      </c>
      <c r="E456" s="22" t="s">
        <v>1455</v>
      </c>
      <c r="F456" s="22" t="s">
        <v>1456</v>
      </c>
      <c r="G456" s="21" t="s">
        <v>21</v>
      </c>
      <c r="H456" s="21"/>
      <c r="I456" s="21"/>
      <c r="J456" s="21"/>
      <c r="K456" s="21"/>
      <c r="L456" s="21"/>
      <c r="M456" s="21"/>
      <c r="N456" s="21" t="s">
        <v>21</v>
      </c>
      <c r="O456" s="18"/>
    </row>
    <row r="457" s="6" customFormat="1" ht="51" customHeight="1" spans="1:15">
      <c r="A457" s="15">
        <v>455</v>
      </c>
      <c r="B457" s="21" t="s">
        <v>1394</v>
      </c>
      <c r="C457" s="21" t="s">
        <v>1438</v>
      </c>
      <c r="D457" s="22" t="s">
        <v>1457</v>
      </c>
      <c r="E457" s="22" t="s">
        <v>1458</v>
      </c>
      <c r="F457" s="22" t="s">
        <v>1459</v>
      </c>
      <c r="G457" s="21" t="s">
        <v>21</v>
      </c>
      <c r="H457" s="21"/>
      <c r="I457" s="21"/>
      <c r="J457" s="21"/>
      <c r="K457" s="21"/>
      <c r="L457" s="21"/>
      <c r="M457" s="21"/>
      <c r="N457" s="21" t="s">
        <v>30</v>
      </c>
      <c r="O457" s="18" t="s">
        <v>31</v>
      </c>
    </row>
    <row r="458" s="6" customFormat="1" ht="51" customHeight="1" spans="1:15">
      <c r="A458" s="15">
        <v>456</v>
      </c>
      <c r="B458" s="21" t="s">
        <v>1394</v>
      </c>
      <c r="C458" s="21" t="s">
        <v>1438</v>
      </c>
      <c r="D458" s="22" t="s">
        <v>1460</v>
      </c>
      <c r="E458" s="22" t="s">
        <v>1461</v>
      </c>
      <c r="F458" s="22" t="s">
        <v>1462</v>
      </c>
      <c r="G458" s="21" t="s">
        <v>21</v>
      </c>
      <c r="H458" s="21"/>
      <c r="I458" s="21"/>
      <c r="J458" s="21"/>
      <c r="K458" s="21"/>
      <c r="L458" s="21"/>
      <c r="M458" s="21"/>
      <c r="N458" s="21" t="s">
        <v>21</v>
      </c>
      <c r="O458" s="18"/>
    </row>
    <row r="459" s="6" customFormat="1" ht="51" customHeight="1" spans="1:15">
      <c r="A459" s="15">
        <v>457</v>
      </c>
      <c r="B459" s="21" t="s">
        <v>1394</v>
      </c>
      <c r="C459" s="21" t="s">
        <v>1438</v>
      </c>
      <c r="D459" s="22" t="s">
        <v>1463</v>
      </c>
      <c r="E459" s="22" t="s">
        <v>1464</v>
      </c>
      <c r="F459" s="22" t="s">
        <v>1465</v>
      </c>
      <c r="G459" s="21" t="s">
        <v>21</v>
      </c>
      <c r="H459" s="21"/>
      <c r="I459" s="21"/>
      <c r="J459" s="21"/>
      <c r="K459" s="21"/>
      <c r="L459" s="21"/>
      <c r="M459" s="21"/>
      <c r="N459" s="21" t="s">
        <v>21</v>
      </c>
      <c r="O459" s="18"/>
    </row>
    <row r="460" s="6" customFormat="1" ht="51" customHeight="1" spans="1:15">
      <c r="A460" s="15">
        <v>458</v>
      </c>
      <c r="B460" s="21" t="s">
        <v>1394</v>
      </c>
      <c r="C460" s="21" t="s">
        <v>1438</v>
      </c>
      <c r="D460" s="22" t="s">
        <v>1466</v>
      </c>
      <c r="E460" s="22" t="s">
        <v>1467</v>
      </c>
      <c r="F460" s="22" t="s">
        <v>1468</v>
      </c>
      <c r="G460" s="21" t="s">
        <v>21</v>
      </c>
      <c r="H460" s="21"/>
      <c r="I460" s="21"/>
      <c r="J460" s="21"/>
      <c r="K460" s="21"/>
      <c r="L460" s="21"/>
      <c r="M460" s="21"/>
      <c r="N460" s="21" t="s">
        <v>21</v>
      </c>
      <c r="O460" s="18"/>
    </row>
    <row r="461" s="6" customFormat="1" ht="51" customHeight="1" spans="1:15">
      <c r="A461" s="15">
        <v>459</v>
      </c>
      <c r="B461" s="21" t="s">
        <v>1394</v>
      </c>
      <c r="C461" s="21" t="s">
        <v>1438</v>
      </c>
      <c r="D461" s="22" t="s">
        <v>1469</v>
      </c>
      <c r="E461" s="22" t="s">
        <v>1470</v>
      </c>
      <c r="F461" s="22" t="s">
        <v>1471</v>
      </c>
      <c r="G461" s="21" t="s">
        <v>21</v>
      </c>
      <c r="H461" s="21"/>
      <c r="I461" s="21"/>
      <c r="J461" s="21"/>
      <c r="K461" s="21"/>
      <c r="L461" s="21"/>
      <c r="M461" s="21"/>
      <c r="N461" s="21" t="s">
        <v>30</v>
      </c>
      <c r="O461" s="18" t="s">
        <v>31</v>
      </c>
    </row>
    <row r="462" s="6" customFormat="1" ht="51" customHeight="1" spans="1:15">
      <c r="A462" s="15">
        <v>460</v>
      </c>
      <c r="B462" s="21" t="s">
        <v>1394</v>
      </c>
      <c r="C462" s="21" t="s">
        <v>1472</v>
      </c>
      <c r="D462" s="22" t="s">
        <v>1473</v>
      </c>
      <c r="E462" s="22" t="s">
        <v>1474</v>
      </c>
      <c r="F462" s="22" t="s">
        <v>1475</v>
      </c>
      <c r="G462" s="21" t="s">
        <v>21</v>
      </c>
      <c r="H462" s="21"/>
      <c r="I462" s="21"/>
      <c r="J462" s="21"/>
      <c r="K462" s="21"/>
      <c r="L462" s="21"/>
      <c r="M462" s="21"/>
      <c r="N462" s="17" t="s">
        <v>21</v>
      </c>
      <c r="O462" s="18"/>
    </row>
    <row r="463" s="6" customFormat="1" ht="51" customHeight="1" spans="1:15">
      <c r="A463" s="15">
        <v>461</v>
      </c>
      <c r="B463" s="21" t="s">
        <v>1394</v>
      </c>
      <c r="C463" s="21" t="s">
        <v>1472</v>
      </c>
      <c r="D463" s="22" t="s">
        <v>1476</v>
      </c>
      <c r="E463" s="22" t="s">
        <v>1477</v>
      </c>
      <c r="F463" s="22" t="s">
        <v>1478</v>
      </c>
      <c r="G463" s="21" t="s">
        <v>21</v>
      </c>
      <c r="H463" s="21"/>
      <c r="I463" s="21"/>
      <c r="J463" s="21"/>
      <c r="K463" s="21"/>
      <c r="L463" s="21"/>
      <c r="M463" s="21"/>
      <c r="N463" s="17" t="s">
        <v>21</v>
      </c>
      <c r="O463" s="18"/>
    </row>
    <row r="464" s="6" customFormat="1" ht="51" customHeight="1" spans="1:15">
      <c r="A464" s="15">
        <v>462</v>
      </c>
      <c r="B464" s="21" t="s">
        <v>1394</v>
      </c>
      <c r="C464" s="21" t="s">
        <v>1472</v>
      </c>
      <c r="D464" s="22" t="s">
        <v>1479</v>
      </c>
      <c r="E464" s="22" t="s">
        <v>1480</v>
      </c>
      <c r="F464" s="22" t="s">
        <v>1481</v>
      </c>
      <c r="G464" s="21" t="s">
        <v>21</v>
      </c>
      <c r="H464" s="21"/>
      <c r="I464" s="21"/>
      <c r="J464" s="21"/>
      <c r="K464" s="21"/>
      <c r="L464" s="21"/>
      <c r="M464" s="21"/>
      <c r="N464" s="17" t="s">
        <v>21</v>
      </c>
      <c r="O464" s="18"/>
    </row>
    <row r="465" s="6" customFormat="1" ht="51" customHeight="1" spans="1:15">
      <c r="A465" s="15">
        <v>463</v>
      </c>
      <c r="B465" s="21" t="s">
        <v>1394</v>
      </c>
      <c r="C465" s="21" t="s">
        <v>1472</v>
      </c>
      <c r="D465" s="22" t="s">
        <v>1482</v>
      </c>
      <c r="E465" s="22" t="s">
        <v>1483</v>
      </c>
      <c r="F465" s="22" t="s">
        <v>1484</v>
      </c>
      <c r="G465" s="21" t="s">
        <v>21</v>
      </c>
      <c r="H465" s="21"/>
      <c r="I465" s="21"/>
      <c r="J465" s="21" t="s">
        <v>21</v>
      </c>
      <c r="K465" s="21"/>
      <c r="L465" s="21"/>
      <c r="M465" s="21" t="s">
        <v>21</v>
      </c>
      <c r="N465" s="17" t="s">
        <v>21</v>
      </c>
      <c r="O465" s="18"/>
    </row>
    <row r="466" s="6" customFormat="1" ht="51" customHeight="1" spans="1:15">
      <c r="A466" s="15">
        <v>464</v>
      </c>
      <c r="B466" s="21" t="s">
        <v>1394</v>
      </c>
      <c r="C466" s="21" t="s">
        <v>1472</v>
      </c>
      <c r="D466" s="22" t="s">
        <v>1485</v>
      </c>
      <c r="E466" s="22" t="s">
        <v>1486</v>
      </c>
      <c r="F466" s="22" t="s">
        <v>1487</v>
      </c>
      <c r="G466" s="21" t="s">
        <v>21</v>
      </c>
      <c r="H466" s="21"/>
      <c r="I466" s="21"/>
      <c r="J466" s="21"/>
      <c r="K466" s="21"/>
      <c r="L466" s="21"/>
      <c r="M466" s="21"/>
      <c r="N466" s="17" t="s">
        <v>30</v>
      </c>
      <c r="O466" s="18" t="s">
        <v>31</v>
      </c>
    </row>
    <row r="467" s="6" customFormat="1" ht="51" customHeight="1" spans="1:15">
      <c r="A467" s="15">
        <v>465</v>
      </c>
      <c r="B467" s="21" t="s">
        <v>1394</v>
      </c>
      <c r="C467" s="21" t="s">
        <v>1472</v>
      </c>
      <c r="D467" s="32" t="s">
        <v>1488</v>
      </c>
      <c r="E467" s="22" t="s">
        <v>1489</v>
      </c>
      <c r="F467" s="22" t="s">
        <v>1490</v>
      </c>
      <c r="G467" s="21" t="s">
        <v>21</v>
      </c>
      <c r="H467" s="21"/>
      <c r="I467" s="21"/>
      <c r="J467" s="21"/>
      <c r="K467" s="21"/>
      <c r="L467" s="21"/>
      <c r="M467" s="21"/>
      <c r="N467" s="17" t="s">
        <v>30</v>
      </c>
      <c r="O467" s="18" t="s">
        <v>31</v>
      </c>
    </row>
    <row r="468" s="6" customFormat="1" ht="51" customHeight="1" spans="1:15">
      <c r="A468" s="15">
        <v>466</v>
      </c>
      <c r="B468" s="21" t="s">
        <v>1394</v>
      </c>
      <c r="C468" s="21" t="s">
        <v>1472</v>
      </c>
      <c r="D468" s="32" t="s">
        <v>1491</v>
      </c>
      <c r="E468" s="22" t="s">
        <v>1492</v>
      </c>
      <c r="F468" s="22" t="s">
        <v>1493</v>
      </c>
      <c r="G468" s="21" t="s">
        <v>21</v>
      </c>
      <c r="H468" s="21"/>
      <c r="I468" s="21"/>
      <c r="J468" s="21"/>
      <c r="K468" s="21"/>
      <c r="L468" s="21"/>
      <c r="M468" s="21"/>
      <c r="N468" s="17" t="s">
        <v>30</v>
      </c>
      <c r="O468" s="18" t="s">
        <v>31</v>
      </c>
    </row>
    <row r="469" s="6" customFormat="1" ht="51" customHeight="1" spans="1:15">
      <c r="A469" s="15">
        <v>467</v>
      </c>
      <c r="B469" s="21" t="s">
        <v>1394</v>
      </c>
      <c r="C469" s="21" t="s">
        <v>1472</v>
      </c>
      <c r="D469" s="32" t="s">
        <v>1494</v>
      </c>
      <c r="E469" s="22" t="s">
        <v>1495</v>
      </c>
      <c r="F469" s="22" t="s">
        <v>1496</v>
      </c>
      <c r="G469" s="21" t="s">
        <v>21</v>
      </c>
      <c r="H469" s="21"/>
      <c r="I469" s="21"/>
      <c r="J469" s="21"/>
      <c r="K469" s="21"/>
      <c r="L469" s="21"/>
      <c r="M469" s="21"/>
      <c r="N469" s="17" t="s">
        <v>30</v>
      </c>
      <c r="O469" s="18" t="s">
        <v>31</v>
      </c>
    </row>
    <row r="470" s="6" customFormat="1" ht="51" customHeight="1" spans="1:15">
      <c r="A470" s="15">
        <v>468</v>
      </c>
      <c r="B470" s="21" t="s">
        <v>1394</v>
      </c>
      <c r="C470" s="21" t="s">
        <v>1472</v>
      </c>
      <c r="D470" s="32" t="s">
        <v>1497</v>
      </c>
      <c r="E470" s="22" t="s">
        <v>1498</v>
      </c>
      <c r="F470" s="22" t="s">
        <v>1499</v>
      </c>
      <c r="G470" s="21" t="s">
        <v>21</v>
      </c>
      <c r="H470" s="21"/>
      <c r="I470" s="21"/>
      <c r="J470" s="21"/>
      <c r="K470" s="21"/>
      <c r="L470" s="21"/>
      <c r="M470" s="21"/>
      <c r="N470" s="17" t="s">
        <v>30</v>
      </c>
      <c r="O470" s="18" t="s">
        <v>31</v>
      </c>
    </row>
    <row r="471" s="6" customFormat="1" ht="51" customHeight="1" spans="1:15">
      <c r="A471" s="15">
        <v>469</v>
      </c>
      <c r="B471" s="21" t="s">
        <v>1394</v>
      </c>
      <c r="C471" s="21" t="s">
        <v>1472</v>
      </c>
      <c r="D471" s="32" t="s">
        <v>1500</v>
      </c>
      <c r="E471" s="22" t="s">
        <v>1501</v>
      </c>
      <c r="F471" s="22" t="s">
        <v>1502</v>
      </c>
      <c r="G471" s="21" t="s">
        <v>21</v>
      </c>
      <c r="H471" s="21"/>
      <c r="I471" s="21"/>
      <c r="J471" s="21"/>
      <c r="K471" s="21"/>
      <c r="L471" s="21"/>
      <c r="M471" s="21"/>
      <c r="N471" s="17" t="s">
        <v>30</v>
      </c>
      <c r="O471" s="18" t="s">
        <v>31</v>
      </c>
    </row>
    <row r="472" s="6" customFormat="1" ht="51" customHeight="1" spans="1:15">
      <c r="A472" s="15">
        <v>470</v>
      </c>
      <c r="B472" s="21" t="s">
        <v>1394</v>
      </c>
      <c r="C472" s="21" t="s">
        <v>1503</v>
      </c>
      <c r="D472" s="22" t="s">
        <v>1504</v>
      </c>
      <c r="E472" s="22" t="s">
        <v>1505</v>
      </c>
      <c r="F472" s="22" t="s">
        <v>1506</v>
      </c>
      <c r="G472" s="21" t="s">
        <v>21</v>
      </c>
      <c r="H472" s="21"/>
      <c r="I472" s="21"/>
      <c r="J472" s="21" t="s">
        <v>21</v>
      </c>
      <c r="K472" s="21"/>
      <c r="L472" s="21"/>
      <c r="M472" s="21" t="s">
        <v>21</v>
      </c>
      <c r="N472" s="17" t="s">
        <v>21</v>
      </c>
      <c r="O472" s="18"/>
    </row>
    <row r="473" s="6" customFormat="1" ht="51" customHeight="1" spans="1:15">
      <c r="A473" s="15">
        <v>471</v>
      </c>
      <c r="B473" s="21" t="s">
        <v>1394</v>
      </c>
      <c r="C473" s="21" t="s">
        <v>1503</v>
      </c>
      <c r="D473" s="22" t="s">
        <v>1507</v>
      </c>
      <c r="E473" s="22" t="s">
        <v>1508</v>
      </c>
      <c r="F473" s="22" t="s">
        <v>1509</v>
      </c>
      <c r="G473" s="21" t="s">
        <v>21</v>
      </c>
      <c r="H473" s="21"/>
      <c r="I473" s="21"/>
      <c r="J473" s="21" t="s">
        <v>21</v>
      </c>
      <c r="K473" s="21"/>
      <c r="L473" s="21"/>
      <c r="M473" s="21" t="s">
        <v>21</v>
      </c>
      <c r="N473" s="17" t="s">
        <v>21</v>
      </c>
      <c r="O473" s="18"/>
    </row>
    <row r="474" s="6" customFormat="1" ht="51" customHeight="1" spans="1:15">
      <c r="A474" s="15">
        <v>472</v>
      </c>
      <c r="B474" s="21" t="s">
        <v>1394</v>
      </c>
      <c r="C474" s="21" t="s">
        <v>1503</v>
      </c>
      <c r="D474" s="22" t="s">
        <v>1510</v>
      </c>
      <c r="E474" s="33" t="s">
        <v>1511</v>
      </c>
      <c r="F474" s="22" t="s">
        <v>1512</v>
      </c>
      <c r="G474" s="21" t="s">
        <v>21</v>
      </c>
      <c r="H474" s="21"/>
      <c r="I474" s="21"/>
      <c r="J474" s="21"/>
      <c r="K474" s="21"/>
      <c r="L474" s="21"/>
      <c r="M474" s="21"/>
      <c r="N474" s="17" t="s">
        <v>21</v>
      </c>
      <c r="O474" s="18"/>
    </row>
    <row r="475" s="6" customFormat="1" ht="51" customHeight="1" spans="1:15">
      <c r="A475" s="15">
        <v>473</v>
      </c>
      <c r="B475" s="21" t="s">
        <v>1394</v>
      </c>
      <c r="C475" s="21" t="s">
        <v>1503</v>
      </c>
      <c r="D475" s="22" t="s">
        <v>1513</v>
      </c>
      <c r="E475" s="22" t="s">
        <v>1514</v>
      </c>
      <c r="F475" s="22" t="s">
        <v>1515</v>
      </c>
      <c r="G475" s="21" t="s">
        <v>21</v>
      </c>
      <c r="H475" s="21"/>
      <c r="I475" s="21"/>
      <c r="J475" s="21" t="s">
        <v>21</v>
      </c>
      <c r="K475" s="21"/>
      <c r="L475" s="21"/>
      <c r="M475" s="21" t="s">
        <v>21</v>
      </c>
      <c r="N475" s="17" t="s">
        <v>21</v>
      </c>
      <c r="O475" s="18"/>
    </row>
    <row r="476" s="6" customFormat="1" ht="51" customHeight="1" spans="1:15">
      <c r="A476" s="15">
        <v>474</v>
      </c>
      <c r="B476" s="21" t="s">
        <v>1394</v>
      </c>
      <c r="C476" s="21" t="s">
        <v>1503</v>
      </c>
      <c r="D476" s="22" t="s">
        <v>1516</v>
      </c>
      <c r="E476" s="22" t="s">
        <v>1517</v>
      </c>
      <c r="F476" s="22" t="s">
        <v>1518</v>
      </c>
      <c r="G476" s="21" t="s">
        <v>21</v>
      </c>
      <c r="H476" s="21"/>
      <c r="I476" s="21"/>
      <c r="J476" s="21"/>
      <c r="K476" s="21"/>
      <c r="L476" s="21"/>
      <c r="M476" s="21"/>
      <c r="N476" s="17" t="s">
        <v>21</v>
      </c>
      <c r="O476" s="18"/>
    </row>
    <row r="477" s="6" customFormat="1" ht="51" customHeight="1" spans="1:15">
      <c r="A477" s="15">
        <v>475</v>
      </c>
      <c r="B477" s="21" t="s">
        <v>1394</v>
      </c>
      <c r="C477" s="21" t="s">
        <v>1503</v>
      </c>
      <c r="D477" s="22" t="s">
        <v>1519</v>
      </c>
      <c r="E477" s="22" t="s">
        <v>1520</v>
      </c>
      <c r="F477" s="22" t="s">
        <v>1521</v>
      </c>
      <c r="G477" s="21" t="s">
        <v>21</v>
      </c>
      <c r="H477" s="21"/>
      <c r="I477" s="21"/>
      <c r="J477" s="21"/>
      <c r="K477" s="21"/>
      <c r="L477" s="21"/>
      <c r="M477" s="21"/>
      <c r="N477" s="17" t="s">
        <v>21</v>
      </c>
      <c r="O477" s="18"/>
    </row>
    <row r="478" s="6" customFormat="1" ht="51" customHeight="1" spans="1:15">
      <c r="A478" s="15">
        <v>476</v>
      </c>
      <c r="B478" s="21" t="s">
        <v>1394</v>
      </c>
      <c r="C478" s="21" t="s">
        <v>1503</v>
      </c>
      <c r="D478" s="22" t="s">
        <v>1522</v>
      </c>
      <c r="E478" s="22" t="s">
        <v>1523</v>
      </c>
      <c r="F478" s="22" t="s">
        <v>1524</v>
      </c>
      <c r="G478" s="21" t="s">
        <v>21</v>
      </c>
      <c r="H478" s="21"/>
      <c r="I478" s="21"/>
      <c r="J478" s="21"/>
      <c r="K478" s="21"/>
      <c r="L478" s="21"/>
      <c r="M478" s="21"/>
      <c r="N478" s="17" t="s">
        <v>21</v>
      </c>
      <c r="O478" s="18"/>
    </row>
    <row r="479" s="6" customFormat="1" ht="51" customHeight="1" spans="1:15">
      <c r="A479" s="15">
        <v>477</v>
      </c>
      <c r="B479" s="21" t="s">
        <v>1394</v>
      </c>
      <c r="C479" s="21" t="s">
        <v>1503</v>
      </c>
      <c r="D479" s="22" t="s">
        <v>1525</v>
      </c>
      <c r="E479" s="22" t="s">
        <v>1526</v>
      </c>
      <c r="F479" s="22" t="s">
        <v>1527</v>
      </c>
      <c r="G479" s="21" t="s">
        <v>21</v>
      </c>
      <c r="H479" s="21"/>
      <c r="I479" s="21"/>
      <c r="J479" s="21"/>
      <c r="K479" s="21"/>
      <c r="L479" s="21"/>
      <c r="M479" s="21"/>
      <c r="N479" s="17" t="s">
        <v>21</v>
      </c>
      <c r="O479" s="18"/>
    </row>
    <row r="480" s="6" customFormat="1" ht="51" customHeight="1" spans="1:15">
      <c r="A480" s="15">
        <v>478</v>
      </c>
      <c r="B480" s="21" t="s">
        <v>1394</v>
      </c>
      <c r="C480" s="21" t="s">
        <v>1503</v>
      </c>
      <c r="D480" s="22" t="s">
        <v>1528</v>
      </c>
      <c r="E480" s="22" t="s">
        <v>1529</v>
      </c>
      <c r="F480" s="22" t="s">
        <v>1530</v>
      </c>
      <c r="G480" s="21" t="s">
        <v>21</v>
      </c>
      <c r="H480" s="21"/>
      <c r="I480" s="21"/>
      <c r="J480" s="21"/>
      <c r="K480" s="21"/>
      <c r="L480" s="21"/>
      <c r="M480" s="21"/>
      <c r="N480" s="17" t="s">
        <v>21</v>
      </c>
      <c r="O480" s="18"/>
    </row>
    <row r="481" s="6" customFormat="1" ht="51" customHeight="1" spans="1:15">
      <c r="A481" s="15">
        <v>479</v>
      </c>
      <c r="B481" s="21" t="s">
        <v>1394</v>
      </c>
      <c r="C481" s="21" t="s">
        <v>1503</v>
      </c>
      <c r="D481" s="22" t="s">
        <v>1531</v>
      </c>
      <c r="E481" s="22" t="s">
        <v>1532</v>
      </c>
      <c r="F481" s="22" t="s">
        <v>1533</v>
      </c>
      <c r="G481" s="21" t="s">
        <v>21</v>
      </c>
      <c r="H481" s="21"/>
      <c r="I481" s="21"/>
      <c r="J481" s="21"/>
      <c r="K481" s="21"/>
      <c r="L481" s="21"/>
      <c r="M481" s="21"/>
      <c r="N481" s="17" t="s">
        <v>21</v>
      </c>
      <c r="O481" s="18"/>
    </row>
    <row r="482" s="6" customFormat="1" ht="51" customHeight="1" spans="1:15">
      <c r="A482" s="15">
        <v>480</v>
      </c>
      <c r="B482" s="21" t="s">
        <v>1394</v>
      </c>
      <c r="C482" s="21" t="s">
        <v>1503</v>
      </c>
      <c r="D482" s="22" t="s">
        <v>1534</v>
      </c>
      <c r="E482" s="22" t="s">
        <v>1535</v>
      </c>
      <c r="F482" s="22" t="s">
        <v>1536</v>
      </c>
      <c r="G482" s="21" t="s">
        <v>21</v>
      </c>
      <c r="H482" s="21"/>
      <c r="I482" s="21"/>
      <c r="J482" s="21"/>
      <c r="K482" s="21"/>
      <c r="L482" s="21"/>
      <c r="M482" s="21"/>
      <c r="N482" s="17" t="s">
        <v>21</v>
      </c>
      <c r="O482" s="18"/>
    </row>
    <row r="483" s="6" customFormat="1" ht="51" customHeight="1" spans="1:15">
      <c r="A483" s="15">
        <v>481</v>
      </c>
      <c r="B483" s="21" t="s">
        <v>1394</v>
      </c>
      <c r="C483" s="21" t="s">
        <v>1503</v>
      </c>
      <c r="D483" s="22" t="s">
        <v>1537</v>
      </c>
      <c r="E483" s="22" t="s">
        <v>1538</v>
      </c>
      <c r="F483" s="22" t="s">
        <v>1539</v>
      </c>
      <c r="G483" s="21" t="s">
        <v>21</v>
      </c>
      <c r="H483" s="21"/>
      <c r="I483" s="21"/>
      <c r="J483" s="21"/>
      <c r="K483" s="21"/>
      <c r="L483" s="21"/>
      <c r="M483" s="21"/>
      <c r="N483" s="17" t="s">
        <v>21</v>
      </c>
      <c r="O483" s="18"/>
    </row>
    <row r="484" s="6" customFormat="1" ht="51" customHeight="1" spans="1:15">
      <c r="A484" s="15">
        <v>482</v>
      </c>
      <c r="B484" s="21" t="s">
        <v>1394</v>
      </c>
      <c r="C484" s="21" t="s">
        <v>1503</v>
      </c>
      <c r="D484" s="22" t="s">
        <v>1540</v>
      </c>
      <c r="E484" s="22" t="s">
        <v>1541</v>
      </c>
      <c r="F484" s="22" t="s">
        <v>1542</v>
      </c>
      <c r="G484" s="21" t="s">
        <v>21</v>
      </c>
      <c r="H484" s="21"/>
      <c r="I484" s="21"/>
      <c r="J484" s="21"/>
      <c r="K484" s="21"/>
      <c r="L484" s="21"/>
      <c r="M484" s="21"/>
      <c r="N484" s="17" t="s">
        <v>21</v>
      </c>
      <c r="O484" s="18"/>
    </row>
    <row r="485" s="6" customFormat="1" ht="51" customHeight="1" spans="1:15">
      <c r="A485" s="15">
        <v>483</v>
      </c>
      <c r="B485" s="21" t="s">
        <v>1394</v>
      </c>
      <c r="C485" s="21" t="s">
        <v>1503</v>
      </c>
      <c r="D485" s="22" t="s">
        <v>1543</v>
      </c>
      <c r="E485" s="22" t="s">
        <v>1544</v>
      </c>
      <c r="F485" s="22" t="s">
        <v>1545</v>
      </c>
      <c r="G485" s="21" t="s">
        <v>21</v>
      </c>
      <c r="H485" s="21"/>
      <c r="I485" s="21"/>
      <c r="J485" s="21"/>
      <c r="K485" s="21"/>
      <c r="L485" s="21"/>
      <c r="M485" s="21"/>
      <c r="N485" s="17" t="s">
        <v>21</v>
      </c>
      <c r="O485" s="18"/>
    </row>
    <row r="486" s="6" customFormat="1" ht="51" customHeight="1" spans="1:15">
      <c r="A486" s="15">
        <v>484</v>
      </c>
      <c r="B486" s="21" t="s">
        <v>1394</v>
      </c>
      <c r="C486" s="21" t="s">
        <v>1503</v>
      </c>
      <c r="D486" s="22" t="s">
        <v>1546</v>
      </c>
      <c r="E486" s="22" t="s">
        <v>1547</v>
      </c>
      <c r="F486" s="22" t="s">
        <v>1548</v>
      </c>
      <c r="G486" s="21" t="s">
        <v>21</v>
      </c>
      <c r="H486" s="21"/>
      <c r="I486" s="21"/>
      <c r="J486" s="21"/>
      <c r="K486" s="21"/>
      <c r="L486" s="21"/>
      <c r="M486" s="21"/>
      <c r="N486" s="17" t="s">
        <v>21</v>
      </c>
      <c r="O486" s="18"/>
    </row>
    <row r="487" s="6" customFormat="1" ht="51" customHeight="1" spans="1:15">
      <c r="A487" s="15">
        <v>485</v>
      </c>
      <c r="B487" s="21" t="s">
        <v>1394</v>
      </c>
      <c r="C487" s="21" t="s">
        <v>1503</v>
      </c>
      <c r="D487" s="22" t="s">
        <v>1549</v>
      </c>
      <c r="E487" s="22" t="s">
        <v>1550</v>
      </c>
      <c r="F487" s="22" t="s">
        <v>1551</v>
      </c>
      <c r="G487" s="21" t="s">
        <v>21</v>
      </c>
      <c r="H487" s="21"/>
      <c r="I487" s="21"/>
      <c r="J487" s="21"/>
      <c r="K487" s="21"/>
      <c r="L487" s="21"/>
      <c r="M487" s="21"/>
      <c r="N487" s="17" t="s">
        <v>21</v>
      </c>
      <c r="O487" s="18"/>
    </row>
    <row r="488" s="6" customFormat="1" ht="51" customHeight="1" spans="1:15">
      <c r="A488" s="15">
        <v>486</v>
      </c>
      <c r="B488" s="21" t="s">
        <v>1394</v>
      </c>
      <c r="C488" s="21" t="s">
        <v>1503</v>
      </c>
      <c r="D488" s="22" t="s">
        <v>1552</v>
      </c>
      <c r="E488" s="22" t="s">
        <v>1553</v>
      </c>
      <c r="F488" s="22" t="s">
        <v>1554</v>
      </c>
      <c r="G488" s="21" t="s">
        <v>21</v>
      </c>
      <c r="H488" s="21"/>
      <c r="I488" s="21"/>
      <c r="J488" s="21"/>
      <c r="K488" s="21"/>
      <c r="L488" s="21"/>
      <c r="M488" s="21"/>
      <c r="N488" s="17" t="s">
        <v>21</v>
      </c>
      <c r="O488" s="18"/>
    </row>
    <row r="489" s="6" customFormat="1" ht="51" customHeight="1" spans="1:15">
      <c r="A489" s="15">
        <v>487</v>
      </c>
      <c r="B489" s="21" t="s">
        <v>1394</v>
      </c>
      <c r="C489" s="21" t="s">
        <v>1503</v>
      </c>
      <c r="D489" s="22" t="s">
        <v>1555</v>
      </c>
      <c r="E489" s="22" t="s">
        <v>1556</v>
      </c>
      <c r="F489" s="22" t="s">
        <v>1557</v>
      </c>
      <c r="G489" s="21" t="s">
        <v>21</v>
      </c>
      <c r="H489" s="21"/>
      <c r="I489" s="21"/>
      <c r="J489" s="21"/>
      <c r="K489" s="21"/>
      <c r="L489" s="21"/>
      <c r="M489" s="21"/>
      <c r="N489" s="17" t="s">
        <v>21</v>
      </c>
      <c r="O489" s="18"/>
    </row>
    <row r="490" s="6" customFormat="1" ht="51" customHeight="1" spans="1:15">
      <c r="A490" s="15">
        <v>488</v>
      </c>
      <c r="B490" s="21" t="s">
        <v>1394</v>
      </c>
      <c r="C490" s="21" t="s">
        <v>1503</v>
      </c>
      <c r="D490" s="22" t="s">
        <v>1558</v>
      </c>
      <c r="E490" s="22" t="s">
        <v>1559</v>
      </c>
      <c r="F490" s="22" t="s">
        <v>1560</v>
      </c>
      <c r="G490" s="21" t="s">
        <v>21</v>
      </c>
      <c r="H490" s="21"/>
      <c r="I490" s="21"/>
      <c r="J490" s="21"/>
      <c r="K490" s="21"/>
      <c r="L490" s="21"/>
      <c r="M490" s="21"/>
      <c r="N490" s="17" t="s">
        <v>21</v>
      </c>
      <c r="O490" s="18"/>
    </row>
    <row r="491" s="6" customFormat="1" ht="51" customHeight="1" spans="1:15">
      <c r="A491" s="15">
        <v>489</v>
      </c>
      <c r="B491" s="21" t="s">
        <v>1394</v>
      </c>
      <c r="C491" s="21" t="s">
        <v>1503</v>
      </c>
      <c r="D491" s="22" t="s">
        <v>1561</v>
      </c>
      <c r="E491" s="22" t="s">
        <v>1562</v>
      </c>
      <c r="F491" s="22" t="s">
        <v>1563</v>
      </c>
      <c r="G491" s="21" t="s">
        <v>21</v>
      </c>
      <c r="H491" s="21"/>
      <c r="I491" s="21"/>
      <c r="J491" s="21"/>
      <c r="K491" s="21"/>
      <c r="L491" s="21"/>
      <c r="M491" s="21"/>
      <c r="N491" s="17" t="s">
        <v>21</v>
      </c>
      <c r="O491" s="18"/>
    </row>
    <row r="492" s="6" customFormat="1" ht="51" customHeight="1" spans="1:15">
      <c r="A492" s="15">
        <v>490</v>
      </c>
      <c r="B492" s="21" t="s">
        <v>1394</v>
      </c>
      <c r="C492" s="21" t="s">
        <v>1503</v>
      </c>
      <c r="D492" s="22" t="s">
        <v>1564</v>
      </c>
      <c r="E492" s="22" t="s">
        <v>1565</v>
      </c>
      <c r="F492" s="22" t="s">
        <v>1566</v>
      </c>
      <c r="G492" s="21" t="s">
        <v>21</v>
      </c>
      <c r="H492" s="21"/>
      <c r="I492" s="21"/>
      <c r="J492" s="21"/>
      <c r="K492" s="21"/>
      <c r="L492" s="21"/>
      <c r="M492" s="21"/>
      <c r="N492" s="17" t="s">
        <v>21</v>
      </c>
      <c r="O492" s="18"/>
    </row>
    <row r="493" s="6" customFormat="1" ht="51" customHeight="1" spans="1:15">
      <c r="A493" s="15">
        <v>491</v>
      </c>
      <c r="B493" s="21" t="s">
        <v>1394</v>
      </c>
      <c r="C493" s="21" t="s">
        <v>1503</v>
      </c>
      <c r="D493" s="22" t="s">
        <v>1567</v>
      </c>
      <c r="E493" s="22" t="s">
        <v>1568</v>
      </c>
      <c r="F493" s="22" t="s">
        <v>1569</v>
      </c>
      <c r="G493" s="21" t="s">
        <v>21</v>
      </c>
      <c r="H493" s="21"/>
      <c r="I493" s="21"/>
      <c r="J493" s="21"/>
      <c r="K493" s="21"/>
      <c r="L493" s="21"/>
      <c r="M493" s="21"/>
      <c r="N493" s="17" t="s">
        <v>21</v>
      </c>
      <c r="O493" s="18"/>
    </row>
    <row r="494" s="6" customFormat="1" ht="51" customHeight="1" spans="1:15">
      <c r="A494" s="15">
        <v>492</v>
      </c>
      <c r="B494" s="21" t="s">
        <v>1394</v>
      </c>
      <c r="C494" s="21" t="s">
        <v>1503</v>
      </c>
      <c r="D494" s="22" t="s">
        <v>1570</v>
      </c>
      <c r="E494" s="22" t="s">
        <v>1571</v>
      </c>
      <c r="F494" s="22" t="s">
        <v>1572</v>
      </c>
      <c r="G494" s="21" t="s">
        <v>21</v>
      </c>
      <c r="H494" s="21"/>
      <c r="I494" s="21"/>
      <c r="J494" s="21"/>
      <c r="K494" s="21"/>
      <c r="L494" s="21"/>
      <c r="M494" s="21"/>
      <c r="N494" s="17" t="s">
        <v>21</v>
      </c>
      <c r="O494" s="18"/>
    </row>
    <row r="495" s="6" customFormat="1" ht="51" customHeight="1" spans="1:15">
      <c r="A495" s="15">
        <v>493</v>
      </c>
      <c r="B495" s="21" t="s">
        <v>1394</v>
      </c>
      <c r="C495" s="21" t="s">
        <v>1503</v>
      </c>
      <c r="D495" s="22" t="s">
        <v>1573</v>
      </c>
      <c r="E495" s="22" t="s">
        <v>1574</v>
      </c>
      <c r="F495" s="22" t="s">
        <v>1575</v>
      </c>
      <c r="G495" s="21" t="s">
        <v>21</v>
      </c>
      <c r="H495" s="21"/>
      <c r="I495" s="21"/>
      <c r="J495" s="21"/>
      <c r="K495" s="21"/>
      <c r="L495" s="21"/>
      <c r="M495" s="21"/>
      <c r="N495" s="17" t="s">
        <v>21</v>
      </c>
      <c r="O495" s="18"/>
    </row>
    <row r="496" s="6" customFormat="1" ht="51" customHeight="1" spans="1:15">
      <c r="A496" s="15">
        <v>494</v>
      </c>
      <c r="B496" s="21" t="s">
        <v>1394</v>
      </c>
      <c r="C496" s="21" t="s">
        <v>1503</v>
      </c>
      <c r="D496" s="22" t="s">
        <v>1576</v>
      </c>
      <c r="E496" s="22" t="s">
        <v>1577</v>
      </c>
      <c r="F496" s="22" t="s">
        <v>1578</v>
      </c>
      <c r="G496" s="21" t="s">
        <v>21</v>
      </c>
      <c r="H496" s="21"/>
      <c r="I496" s="21"/>
      <c r="J496" s="21"/>
      <c r="K496" s="21"/>
      <c r="L496" s="21"/>
      <c r="M496" s="21"/>
      <c r="N496" s="17" t="s">
        <v>21</v>
      </c>
      <c r="O496" s="18"/>
    </row>
    <row r="497" s="6" customFormat="1" ht="51" customHeight="1" spans="1:15">
      <c r="A497" s="15">
        <v>495</v>
      </c>
      <c r="B497" s="21" t="s">
        <v>1394</v>
      </c>
      <c r="C497" s="21" t="s">
        <v>1503</v>
      </c>
      <c r="D497" s="22" t="s">
        <v>1579</v>
      </c>
      <c r="E497" s="22" t="s">
        <v>1580</v>
      </c>
      <c r="F497" s="22" t="s">
        <v>1581</v>
      </c>
      <c r="G497" s="21" t="s">
        <v>21</v>
      </c>
      <c r="H497" s="21"/>
      <c r="I497" s="21"/>
      <c r="J497" s="21"/>
      <c r="K497" s="21"/>
      <c r="L497" s="21"/>
      <c r="M497" s="21"/>
      <c r="N497" s="17" t="s">
        <v>21</v>
      </c>
      <c r="O497" s="18"/>
    </row>
    <row r="498" s="6" customFormat="1" ht="51" customHeight="1" spans="1:15">
      <c r="A498" s="15">
        <v>496</v>
      </c>
      <c r="B498" s="21" t="s">
        <v>1394</v>
      </c>
      <c r="C498" s="21" t="s">
        <v>1582</v>
      </c>
      <c r="D498" s="22" t="s">
        <v>1583</v>
      </c>
      <c r="E498" s="22" t="s">
        <v>1584</v>
      </c>
      <c r="F498" s="22" t="s">
        <v>1585</v>
      </c>
      <c r="G498" s="21" t="s">
        <v>21</v>
      </c>
      <c r="H498" s="21"/>
      <c r="I498" s="21"/>
      <c r="J498" s="21" t="s">
        <v>21</v>
      </c>
      <c r="K498" s="21"/>
      <c r="L498" s="21"/>
      <c r="M498" s="21" t="s">
        <v>21</v>
      </c>
      <c r="N498" s="17" t="s">
        <v>21</v>
      </c>
      <c r="O498" s="18"/>
    </row>
    <row r="499" s="6" customFormat="1" ht="51" customHeight="1" spans="1:15">
      <c r="A499" s="15">
        <v>497</v>
      </c>
      <c r="B499" s="21" t="s">
        <v>1394</v>
      </c>
      <c r="C499" s="21" t="s">
        <v>1582</v>
      </c>
      <c r="D499" s="22" t="s">
        <v>1586</v>
      </c>
      <c r="E499" s="22" t="s">
        <v>1587</v>
      </c>
      <c r="F499" s="22" t="s">
        <v>1588</v>
      </c>
      <c r="G499" s="21" t="s">
        <v>21</v>
      </c>
      <c r="H499" s="21"/>
      <c r="I499" s="21"/>
      <c r="J499" s="21" t="s">
        <v>21</v>
      </c>
      <c r="K499" s="21"/>
      <c r="L499" s="21"/>
      <c r="M499" s="21" t="s">
        <v>21</v>
      </c>
      <c r="N499" s="17" t="s">
        <v>21</v>
      </c>
      <c r="O499" s="18"/>
    </row>
    <row r="500" s="6" customFormat="1" ht="51" customHeight="1" spans="1:15">
      <c r="A500" s="15">
        <v>498</v>
      </c>
      <c r="B500" s="21" t="s">
        <v>1394</v>
      </c>
      <c r="C500" s="21" t="s">
        <v>1582</v>
      </c>
      <c r="D500" s="22" t="s">
        <v>1589</v>
      </c>
      <c r="E500" s="22" t="s">
        <v>1590</v>
      </c>
      <c r="F500" s="22" t="s">
        <v>1591</v>
      </c>
      <c r="G500" s="21" t="s">
        <v>21</v>
      </c>
      <c r="H500" s="21"/>
      <c r="I500" s="21"/>
      <c r="J500" s="21"/>
      <c r="K500" s="21"/>
      <c r="L500" s="21"/>
      <c r="M500" s="21"/>
      <c r="N500" s="17" t="s">
        <v>21</v>
      </c>
      <c r="O500" s="18"/>
    </row>
    <row r="501" s="6" customFormat="1" ht="51" customHeight="1" spans="1:15">
      <c r="A501" s="15">
        <v>499</v>
      </c>
      <c r="B501" s="21" t="s">
        <v>1394</v>
      </c>
      <c r="C501" s="21" t="s">
        <v>1582</v>
      </c>
      <c r="D501" s="22" t="s">
        <v>1592</v>
      </c>
      <c r="E501" s="22" t="s">
        <v>1593</v>
      </c>
      <c r="F501" s="22" t="s">
        <v>1594</v>
      </c>
      <c r="G501" s="21" t="s">
        <v>21</v>
      </c>
      <c r="H501" s="21"/>
      <c r="I501" s="21"/>
      <c r="J501" s="21"/>
      <c r="K501" s="21"/>
      <c r="L501" s="21"/>
      <c r="M501" s="21"/>
      <c r="N501" s="17" t="s">
        <v>21</v>
      </c>
      <c r="O501" s="18"/>
    </row>
    <row r="502" s="6" customFormat="1" ht="51" customHeight="1" spans="1:15">
      <c r="A502" s="15">
        <v>500</v>
      </c>
      <c r="B502" s="21" t="s">
        <v>1394</v>
      </c>
      <c r="C502" s="21" t="s">
        <v>1582</v>
      </c>
      <c r="D502" s="22" t="s">
        <v>1595</v>
      </c>
      <c r="E502" s="22" t="s">
        <v>1596</v>
      </c>
      <c r="F502" s="22" t="s">
        <v>1597</v>
      </c>
      <c r="G502" s="21" t="s">
        <v>21</v>
      </c>
      <c r="H502" s="21"/>
      <c r="I502" s="21"/>
      <c r="J502" s="21"/>
      <c r="K502" s="21"/>
      <c r="L502" s="21"/>
      <c r="M502" s="21"/>
      <c r="N502" s="17" t="s">
        <v>21</v>
      </c>
      <c r="O502" s="18"/>
    </row>
    <row r="503" s="6" customFormat="1" ht="51" customHeight="1" spans="1:15">
      <c r="A503" s="15">
        <v>501</v>
      </c>
      <c r="B503" s="21" t="s">
        <v>1394</v>
      </c>
      <c r="C503" s="21" t="s">
        <v>1582</v>
      </c>
      <c r="D503" s="22" t="s">
        <v>1598</v>
      </c>
      <c r="E503" s="22" t="s">
        <v>1599</v>
      </c>
      <c r="F503" s="22" t="s">
        <v>1600</v>
      </c>
      <c r="G503" s="21" t="s">
        <v>21</v>
      </c>
      <c r="H503" s="21"/>
      <c r="I503" s="21"/>
      <c r="J503" s="21"/>
      <c r="K503" s="21"/>
      <c r="L503" s="21"/>
      <c r="M503" s="21"/>
      <c r="N503" s="17" t="s">
        <v>21</v>
      </c>
      <c r="O503" s="18"/>
    </row>
    <row r="504" s="6" customFormat="1" ht="51" customHeight="1" spans="1:15">
      <c r="A504" s="15">
        <v>502</v>
      </c>
      <c r="B504" s="21" t="s">
        <v>1394</v>
      </c>
      <c r="C504" s="21" t="s">
        <v>1582</v>
      </c>
      <c r="D504" s="22" t="s">
        <v>1601</v>
      </c>
      <c r="E504" s="22" t="s">
        <v>1602</v>
      </c>
      <c r="F504" s="22" t="s">
        <v>1603</v>
      </c>
      <c r="G504" s="21" t="s">
        <v>21</v>
      </c>
      <c r="H504" s="21"/>
      <c r="I504" s="21"/>
      <c r="J504" s="21"/>
      <c r="K504" s="21"/>
      <c r="L504" s="21"/>
      <c r="M504" s="21"/>
      <c r="N504" s="17" t="s">
        <v>21</v>
      </c>
      <c r="O504" s="18"/>
    </row>
    <row r="505" s="6" customFormat="1" ht="51" customHeight="1" spans="1:15">
      <c r="A505" s="15">
        <v>503</v>
      </c>
      <c r="B505" s="21" t="s">
        <v>1394</v>
      </c>
      <c r="C505" s="21" t="s">
        <v>1582</v>
      </c>
      <c r="D505" s="22" t="s">
        <v>1604</v>
      </c>
      <c r="E505" s="22" t="s">
        <v>1605</v>
      </c>
      <c r="F505" s="22" t="s">
        <v>1606</v>
      </c>
      <c r="G505" s="21" t="s">
        <v>21</v>
      </c>
      <c r="H505" s="21"/>
      <c r="I505" s="21"/>
      <c r="J505" s="21"/>
      <c r="K505" s="21"/>
      <c r="L505" s="21"/>
      <c r="M505" s="21"/>
      <c r="N505" s="17" t="s">
        <v>21</v>
      </c>
      <c r="O505" s="18"/>
    </row>
    <row r="506" s="6" customFormat="1" ht="51" customHeight="1" spans="1:15">
      <c r="A506" s="15">
        <v>504</v>
      </c>
      <c r="B506" s="21" t="s">
        <v>1394</v>
      </c>
      <c r="C506" s="21" t="s">
        <v>1582</v>
      </c>
      <c r="D506" s="22" t="s">
        <v>1607</v>
      </c>
      <c r="E506" s="22" t="s">
        <v>1608</v>
      </c>
      <c r="F506" s="22" t="s">
        <v>1609</v>
      </c>
      <c r="G506" s="21" t="s">
        <v>21</v>
      </c>
      <c r="H506" s="21"/>
      <c r="I506" s="21"/>
      <c r="J506" s="21"/>
      <c r="K506" s="21"/>
      <c r="L506" s="21"/>
      <c r="M506" s="21"/>
      <c r="N506" s="17" t="s">
        <v>21</v>
      </c>
      <c r="O506" s="18"/>
    </row>
    <row r="507" s="6" customFormat="1" ht="51" customHeight="1" spans="1:15">
      <c r="A507" s="15">
        <v>505</v>
      </c>
      <c r="B507" s="21" t="s">
        <v>1394</v>
      </c>
      <c r="C507" s="21" t="s">
        <v>1582</v>
      </c>
      <c r="D507" s="22" t="s">
        <v>1610</v>
      </c>
      <c r="E507" s="22" t="s">
        <v>1611</v>
      </c>
      <c r="F507" s="22" t="s">
        <v>1612</v>
      </c>
      <c r="G507" s="21" t="s">
        <v>21</v>
      </c>
      <c r="H507" s="21"/>
      <c r="I507" s="21"/>
      <c r="J507" s="21"/>
      <c r="K507" s="21"/>
      <c r="L507" s="21"/>
      <c r="M507" s="21"/>
      <c r="N507" s="17" t="s">
        <v>21</v>
      </c>
      <c r="O507" s="18"/>
    </row>
    <row r="508" s="6" customFormat="1" ht="51" customHeight="1" spans="1:15">
      <c r="A508" s="15">
        <v>506</v>
      </c>
      <c r="B508" s="21" t="s">
        <v>1394</v>
      </c>
      <c r="C508" s="21" t="s">
        <v>1582</v>
      </c>
      <c r="D508" s="22" t="s">
        <v>1613</v>
      </c>
      <c r="E508" s="22" t="s">
        <v>1614</v>
      </c>
      <c r="F508" s="22" t="s">
        <v>1615</v>
      </c>
      <c r="G508" s="21" t="s">
        <v>21</v>
      </c>
      <c r="H508" s="21"/>
      <c r="I508" s="21"/>
      <c r="J508" s="21"/>
      <c r="K508" s="21"/>
      <c r="L508" s="21"/>
      <c r="M508" s="21"/>
      <c r="N508" s="17" t="s">
        <v>21</v>
      </c>
      <c r="O508" s="18"/>
    </row>
    <row r="509" s="6" customFormat="1" ht="51" customHeight="1" spans="1:15">
      <c r="A509" s="15">
        <v>507</v>
      </c>
      <c r="B509" s="21" t="s">
        <v>1394</v>
      </c>
      <c r="C509" s="21" t="s">
        <v>1582</v>
      </c>
      <c r="D509" s="22" t="s">
        <v>1616</v>
      </c>
      <c r="E509" s="22" t="s">
        <v>1617</v>
      </c>
      <c r="F509" s="22" t="s">
        <v>1618</v>
      </c>
      <c r="G509" s="21" t="s">
        <v>21</v>
      </c>
      <c r="H509" s="21"/>
      <c r="I509" s="21"/>
      <c r="J509" s="21"/>
      <c r="K509" s="21"/>
      <c r="L509" s="21"/>
      <c r="M509" s="21"/>
      <c r="N509" s="17" t="s">
        <v>21</v>
      </c>
      <c r="O509" s="18"/>
    </row>
    <row r="510" s="6" customFormat="1" ht="51" customHeight="1" spans="1:15">
      <c r="A510" s="15">
        <v>508</v>
      </c>
      <c r="B510" s="21" t="s">
        <v>1394</v>
      </c>
      <c r="C510" s="21" t="s">
        <v>1582</v>
      </c>
      <c r="D510" s="22" t="s">
        <v>1619</v>
      </c>
      <c r="E510" s="22" t="s">
        <v>1620</v>
      </c>
      <c r="F510" s="22" t="s">
        <v>1621</v>
      </c>
      <c r="G510" s="21" t="s">
        <v>21</v>
      </c>
      <c r="H510" s="21"/>
      <c r="I510" s="21"/>
      <c r="J510" s="21"/>
      <c r="K510" s="21"/>
      <c r="L510" s="21"/>
      <c r="M510" s="21"/>
      <c r="N510" s="17" t="s">
        <v>21</v>
      </c>
      <c r="O510" s="18"/>
    </row>
    <row r="511" s="6" customFormat="1" ht="51" customHeight="1" spans="1:15">
      <c r="A511" s="15">
        <v>509</v>
      </c>
      <c r="B511" s="21" t="s">
        <v>1394</v>
      </c>
      <c r="C511" s="21" t="s">
        <v>1582</v>
      </c>
      <c r="D511" s="22" t="s">
        <v>1622</v>
      </c>
      <c r="E511" s="22" t="s">
        <v>1623</v>
      </c>
      <c r="F511" s="22" t="s">
        <v>1624</v>
      </c>
      <c r="G511" s="21" t="s">
        <v>21</v>
      </c>
      <c r="H511" s="21"/>
      <c r="I511" s="21"/>
      <c r="J511" s="21"/>
      <c r="K511" s="21"/>
      <c r="L511" s="21"/>
      <c r="M511" s="21"/>
      <c r="N511" s="17" t="s">
        <v>21</v>
      </c>
      <c r="O511" s="18"/>
    </row>
    <row r="512" s="6" customFormat="1" ht="51" customHeight="1" spans="1:15">
      <c r="A512" s="15">
        <v>510</v>
      </c>
      <c r="B512" s="21" t="s">
        <v>1394</v>
      </c>
      <c r="C512" s="21" t="s">
        <v>1582</v>
      </c>
      <c r="D512" s="22" t="s">
        <v>1625</v>
      </c>
      <c r="E512" s="22" t="s">
        <v>1626</v>
      </c>
      <c r="F512" s="22" t="s">
        <v>1627</v>
      </c>
      <c r="G512" s="21" t="s">
        <v>21</v>
      </c>
      <c r="H512" s="21"/>
      <c r="I512" s="21"/>
      <c r="J512" s="21"/>
      <c r="K512" s="21"/>
      <c r="L512" s="21"/>
      <c r="M512" s="21"/>
      <c r="N512" s="17" t="s">
        <v>21</v>
      </c>
      <c r="O512" s="18"/>
    </row>
    <row r="513" s="6" customFormat="1" ht="51" customHeight="1" spans="1:15">
      <c r="A513" s="15">
        <v>511</v>
      </c>
      <c r="B513" s="21" t="s">
        <v>1394</v>
      </c>
      <c r="C513" s="21" t="s">
        <v>1582</v>
      </c>
      <c r="D513" s="22" t="s">
        <v>1628</v>
      </c>
      <c r="E513" s="22" t="s">
        <v>1629</v>
      </c>
      <c r="F513" s="22" t="s">
        <v>1630</v>
      </c>
      <c r="G513" s="21" t="s">
        <v>21</v>
      </c>
      <c r="H513" s="21"/>
      <c r="I513" s="21"/>
      <c r="J513" s="21"/>
      <c r="K513" s="21"/>
      <c r="L513" s="21"/>
      <c r="M513" s="21"/>
      <c r="N513" s="17" t="s">
        <v>21</v>
      </c>
      <c r="O513" s="18"/>
    </row>
    <row r="514" s="6" customFormat="1" ht="51" customHeight="1" spans="1:15">
      <c r="A514" s="15">
        <v>512</v>
      </c>
      <c r="B514" s="21" t="s">
        <v>1394</v>
      </c>
      <c r="C514" s="21" t="s">
        <v>1582</v>
      </c>
      <c r="D514" s="22" t="s">
        <v>1631</v>
      </c>
      <c r="E514" s="22" t="s">
        <v>1632</v>
      </c>
      <c r="F514" s="22" t="s">
        <v>1633</v>
      </c>
      <c r="G514" s="21" t="s">
        <v>21</v>
      </c>
      <c r="H514" s="21"/>
      <c r="I514" s="21"/>
      <c r="J514" s="21"/>
      <c r="K514" s="21"/>
      <c r="L514" s="21"/>
      <c r="M514" s="21"/>
      <c r="N514" s="17" t="s">
        <v>21</v>
      </c>
      <c r="O514" s="18"/>
    </row>
    <row r="515" s="6" customFormat="1" ht="51" customHeight="1" spans="1:15">
      <c r="A515" s="15">
        <v>513</v>
      </c>
      <c r="B515" s="21" t="s">
        <v>1394</v>
      </c>
      <c r="C515" s="21" t="s">
        <v>1582</v>
      </c>
      <c r="D515" s="22" t="s">
        <v>1634</v>
      </c>
      <c r="E515" s="22" t="s">
        <v>1635</v>
      </c>
      <c r="F515" s="22" t="s">
        <v>1636</v>
      </c>
      <c r="G515" s="21" t="s">
        <v>21</v>
      </c>
      <c r="H515" s="21"/>
      <c r="I515" s="21"/>
      <c r="J515" s="21"/>
      <c r="K515" s="21"/>
      <c r="L515" s="21"/>
      <c r="M515" s="21"/>
      <c r="N515" s="17" t="s">
        <v>21</v>
      </c>
      <c r="O515" s="18"/>
    </row>
    <row r="516" s="6" customFormat="1" ht="51" customHeight="1" spans="1:15">
      <c r="A516" s="15">
        <v>514</v>
      </c>
      <c r="B516" s="21" t="s">
        <v>1394</v>
      </c>
      <c r="C516" s="21" t="s">
        <v>1582</v>
      </c>
      <c r="D516" s="22" t="s">
        <v>1637</v>
      </c>
      <c r="E516" s="22" t="s">
        <v>1638</v>
      </c>
      <c r="F516" s="22" t="s">
        <v>1639</v>
      </c>
      <c r="G516" s="21" t="s">
        <v>21</v>
      </c>
      <c r="H516" s="21"/>
      <c r="I516" s="21"/>
      <c r="J516" s="21"/>
      <c r="K516" s="21"/>
      <c r="L516" s="21"/>
      <c r="M516" s="21"/>
      <c r="N516" s="17" t="s">
        <v>21</v>
      </c>
      <c r="O516" s="18"/>
    </row>
    <row r="517" s="6" customFormat="1" ht="51" customHeight="1" spans="1:15">
      <c r="A517" s="15">
        <v>515</v>
      </c>
      <c r="B517" s="21" t="s">
        <v>1394</v>
      </c>
      <c r="C517" s="21" t="s">
        <v>1582</v>
      </c>
      <c r="D517" s="22" t="s">
        <v>1640</v>
      </c>
      <c r="E517" s="22" t="s">
        <v>1641</v>
      </c>
      <c r="F517" s="22" t="s">
        <v>1642</v>
      </c>
      <c r="G517" s="21" t="s">
        <v>21</v>
      </c>
      <c r="H517" s="21"/>
      <c r="I517" s="21"/>
      <c r="J517" s="21"/>
      <c r="K517" s="21"/>
      <c r="L517" s="21"/>
      <c r="M517" s="21"/>
      <c r="N517" s="17" t="s">
        <v>21</v>
      </c>
      <c r="O517" s="18"/>
    </row>
    <row r="518" s="6" customFormat="1" ht="51" customHeight="1" spans="1:15">
      <c r="A518" s="15">
        <v>516</v>
      </c>
      <c r="B518" s="21" t="s">
        <v>1394</v>
      </c>
      <c r="C518" s="21" t="s">
        <v>1582</v>
      </c>
      <c r="D518" s="22" t="s">
        <v>1643</v>
      </c>
      <c r="E518" s="22" t="s">
        <v>1644</v>
      </c>
      <c r="F518" s="22" t="s">
        <v>1645</v>
      </c>
      <c r="G518" s="21" t="s">
        <v>21</v>
      </c>
      <c r="H518" s="21"/>
      <c r="I518" s="21"/>
      <c r="J518" s="21"/>
      <c r="K518" s="21"/>
      <c r="L518" s="21"/>
      <c r="M518" s="21"/>
      <c r="N518" s="17" t="s">
        <v>21</v>
      </c>
      <c r="O518" s="18"/>
    </row>
    <row r="519" s="6" customFormat="1" ht="51" customHeight="1" spans="1:15">
      <c r="A519" s="15">
        <v>517</v>
      </c>
      <c r="B519" s="21" t="s">
        <v>1394</v>
      </c>
      <c r="C519" s="21" t="s">
        <v>1582</v>
      </c>
      <c r="D519" s="22" t="s">
        <v>1646</v>
      </c>
      <c r="E519" s="22" t="s">
        <v>1647</v>
      </c>
      <c r="F519" s="22" t="s">
        <v>1648</v>
      </c>
      <c r="G519" s="21" t="s">
        <v>21</v>
      </c>
      <c r="H519" s="21"/>
      <c r="I519" s="21"/>
      <c r="J519" s="21"/>
      <c r="K519" s="21"/>
      <c r="L519" s="21"/>
      <c r="M519" s="21"/>
      <c r="N519" s="17" t="s">
        <v>21</v>
      </c>
      <c r="O519" s="18"/>
    </row>
    <row r="520" s="6" customFormat="1" ht="51" customHeight="1" spans="1:15">
      <c r="A520" s="15">
        <v>518</v>
      </c>
      <c r="B520" s="21" t="s">
        <v>1394</v>
      </c>
      <c r="C520" s="21" t="s">
        <v>1582</v>
      </c>
      <c r="D520" s="22" t="s">
        <v>1649</v>
      </c>
      <c r="E520" s="22" t="s">
        <v>1650</v>
      </c>
      <c r="F520" s="22" t="s">
        <v>1651</v>
      </c>
      <c r="G520" s="21" t="s">
        <v>21</v>
      </c>
      <c r="H520" s="21"/>
      <c r="I520" s="21"/>
      <c r="J520" s="21"/>
      <c r="K520" s="21"/>
      <c r="L520" s="21"/>
      <c r="M520" s="21"/>
      <c r="N520" s="17" t="s">
        <v>21</v>
      </c>
      <c r="O520" s="18"/>
    </row>
    <row r="521" s="6" customFormat="1" ht="51" customHeight="1" spans="1:15">
      <c r="A521" s="15">
        <v>519</v>
      </c>
      <c r="B521" s="21" t="s">
        <v>1394</v>
      </c>
      <c r="C521" s="21" t="s">
        <v>1582</v>
      </c>
      <c r="D521" s="22" t="s">
        <v>1652</v>
      </c>
      <c r="E521" s="22" t="s">
        <v>1653</v>
      </c>
      <c r="F521" s="22" t="s">
        <v>1654</v>
      </c>
      <c r="G521" s="21" t="s">
        <v>21</v>
      </c>
      <c r="H521" s="21"/>
      <c r="I521" s="21"/>
      <c r="J521" s="21"/>
      <c r="K521" s="21"/>
      <c r="L521" s="21"/>
      <c r="M521" s="21"/>
      <c r="N521" s="17" t="s">
        <v>21</v>
      </c>
      <c r="O521" s="18"/>
    </row>
    <row r="522" s="6" customFormat="1" ht="51" customHeight="1" spans="1:15">
      <c r="A522" s="15">
        <v>520</v>
      </c>
      <c r="B522" s="21" t="s">
        <v>1394</v>
      </c>
      <c r="C522" s="21" t="s">
        <v>1582</v>
      </c>
      <c r="D522" s="22" t="s">
        <v>1655</v>
      </c>
      <c r="E522" s="22" t="s">
        <v>1656</v>
      </c>
      <c r="F522" s="22" t="s">
        <v>1657</v>
      </c>
      <c r="G522" s="21" t="s">
        <v>21</v>
      </c>
      <c r="H522" s="21"/>
      <c r="I522" s="21"/>
      <c r="J522" s="21"/>
      <c r="K522" s="21"/>
      <c r="L522" s="21"/>
      <c r="M522" s="21"/>
      <c r="N522" s="17" t="s">
        <v>21</v>
      </c>
      <c r="O522" s="18"/>
    </row>
    <row r="523" s="6" customFormat="1" ht="51" customHeight="1" spans="1:15">
      <c r="A523" s="15">
        <v>521</v>
      </c>
      <c r="B523" s="21" t="s">
        <v>1394</v>
      </c>
      <c r="C523" s="21" t="s">
        <v>1582</v>
      </c>
      <c r="D523" s="22" t="s">
        <v>1658</v>
      </c>
      <c r="E523" s="22" t="s">
        <v>1659</v>
      </c>
      <c r="F523" s="22" t="s">
        <v>1660</v>
      </c>
      <c r="G523" s="21" t="s">
        <v>21</v>
      </c>
      <c r="H523" s="21"/>
      <c r="I523" s="21"/>
      <c r="J523" s="21"/>
      <c r="K523" s="21"/>
      <c r="L523" s="21"/>
      <c r="M523" s="21"/>
      <c r="N523" s="17" t="s">
        <v>21</v>
      </c>
      <c r="O523" s="18"/>
    </row>
    <row r="524" s="6" customFormat="1" ht="51" customHeight="1" spans="1:15">
      <c r="A524" s="15">
        <v>522</v>
      </c>
      <c r="B524" s="21" t="s">
        <v>1394</v>
      </c>
      <c r="C524" s="21" t="s">
        <v>1582</v>
      </c>
      <c r="D524" s="22" t="s">
        <v>1661</v>
      </c>
      <c r="E524" s="22" t="s">
        <v>1662</v>
      </c>
      <c r="F524" s="22" t="s">
        <v>1663</v>
      </c>
      <c r="G524" s="21" t="s">
        <v>21</v>
      </c>
      <c r="H524" s="21"/>
      <c r="I524" s="21"/>
      <c r="J524" s="21"/>
      <c r="K524" s="21"/>
      <c r="L524" s="21"/>
      <c r="M524" s="21"/>
      <c r="N524" s="17" t="s">
        <v>21</v>
      </c>
      <c r="O524" s="18"/>
    </row>
    <row r="525" s="6" customFormat="1" ht="51" customHeight="1" spans="1:15">
      <c r="A525" s="15">
        <v>523</v>
      </c>
      <c r="B525" s="21" t="s">
        <v>1394</v>
      </c>
      <c r="C525" s="21" t="s">
        <v>1582</v>
      </c>
      <c r="D525" s="22" t="s">
        <v>1664</v>
      </c>
      <c r="E525" s="22" t="s">
        <v>1665</v>
      </c>
      <c r="F525" s="22" t="s">
        <v>1666</v>
      </c>
      <c r="G525" s="21" t="s">
        <v>21</v>
      </c>
      <c r="H525" s="21"/>
      <c r="I525" s="21"/>
      <c r="J525" s="21"/>
      <c r="K525" s="21"/>
      <c r="L525" s="21"/>
      <c r="M525" s="21"/>
      <c r="N525" s="17" t="s">
        <v>21</v>
      </c>
      <c r="O525" s="18"/>
    </row>
    <row r="526" s="6" customFormat="1" ht="51" customHeight="1" spans="1:15">
      <c r="A526" s="15">
        <v>524</v>
      </c>
      <c r="B526" s="21" t="s">
        <v>1394</v>
      </c>
      <c r="C526" s="21" t="s">
        <v>1582</v>
      </c>
      <c r="D526" s="22" t="s">
        <v>1667</v>
      </c>
      <c r="E526" s="22" t="s">
        <v>1668</v>
      </c>
      <c r="F526" s="22" t="s">
        <v>1669</v>
      </c>
      <c r="G526" s="21" t="s">
        <v>21</v>
      </c>
      <c r="H526" s="21"/>
      <c r="I526" s="21"/>
      <c r="J526" s="21"/>
      <c r="K526" s="21"/>
      <c r="L526" s="21"/>
      <c r="M526" s="21"/>
      <c r="N526" s="17" t="s">
        <v>21</v>
      </c>
      <c r="O526" s="18"/>
    </row>
    <row r="527" s="6" customFormat="1" ht="51" customHeight="1" spans="1:15">
      <c r="A527" s="15">
        <v>525</v>
      </c>
      <c r="B527" s="21" t="s">
        <v>1394</v>
      </c>
      <c r="C527" s="21" t="s">
        <v>1582</v>
      </c>
      <c r="D527" s="22" t="s">
        <v>1670</v>
      </c>
      <c r="E527" s="22" t="s">
        <v>1671</v>
      </c>
      <c r="F527" s="22" t="s">
        <v>1672</v>
      </c>
      <c r="G527" s="21" t="s">
        <v>21</v>
      </c>
      <c r="H527" s="21"/>
      <c r="I527" s="21"/>
      <c r="J527" s="21"/>
      <c r="K527" s="21"/>
      <c r="L527" s="21"/>
      <c r="M527" s="21"/>
      <c r="N527" s="17" t="s">
        <v>21</v>
      </c>
      <c r="O527" s="18"/>
    </row>
    <row r="528" s="6" customFormat="1" ht="86" customHeight="1" spans="1:15">
      <c r="A528" s="15">
        <v>526</v>
      </c>
      <c r="B528" s="21" t="s">
        <v>1673</v>
      </c>
      <c r="C528" s="21" t="s">
        <v>1674</v>
      </c>
      <c r="D528" s="22" t="s">
        <v>1675</v>
      </c>
      <c r="E528" s="22" t="s">
        <v>1676</v>
      </c>
      <c r="F528" s="22" t="s">
        <v>1677</v>
      </c>
      <c r="G528" s="21" t="s">
        <v>21</v>
      </c>
      <c r="H528" s="21"/>
      <c r="I528" s="21" t="s">
        <v>21</v>
      </c>
      <c r="J528" s="21"/>
      <c r="K528" s="21"/>
      <c r="L528" s="21" t="s">
        <v>21</v>
      </c>
      <c r="M528" s="21"/>
      <c r="N528" s="17" t="s">
        <v>21</v>
      </c>
      <c r="O528" s="18"/>
    </row>
    <row r="529" s="6" customFormat="1" ht="53" customHeight="1" spans="1:15">
      <c r="A529" s="15">
        <v>527</v>
      </c>
      <c r="B529" s="21" t="s">
        <v>1673</v>
      </c>
      <c r="C529" s="21" t="s">
        <v>1674</v>
      </c>
      <c r="D529" s="22" t="s">
        <v>1678</v>
      </c>
      <c r="E529" s="22" t="s">
        <v>1679</v>
      </c>
      <c r="F529" s="22" t="s">
        <v>1680</v>
      </c>
      <c r="G529" s="21" t="s">
        <v>21</v>
      </c>
      <c r="H529" s="21"/>
      <c r="I529" s="21" t="s">
        <v>21</v>
      </c>
      <c r="J529" s="21"/>
      <c r="K529" s="21"/>
      <c r="L529" s="21" t="s">
        <v>21</v>
      </c>
      <c r="M529" s="21"/>
      <c r="N529" s="17" t="s">
        <v>21</v>
      </c>
      <c r="O529" s="18"/>
    </row>
    <row r="530" s="6" customFormat="1" ht="53" customHeight="1" spans="1:15">
      <c r="A530" s="15">
        <v>528</v>
      </c>
      <c r="B530" s="21" t="s">
        <v>1673</v>
      </c>
      <c r="C530" s="21" t="s">
        <v>1674</v>
      </c>
      <c r="D530" s="22" t="s">
        <v>1681</v>
      </c>
      <c r="E530" s="22" t="s">
        <v>1682</v>
      </c>
      <c r="F530" s="22" t="s">
        <v>1683</v>
      </c>
      <c r="G530" s="21" t="s">
        <v>21</v>
      </c>
      <c r="H530" s="21"/>
      <c r="I530" s="21" t="s">
        <v>21</v>
      </c>
      <c r="J530" s="21"/>
      <c r="K530" s="21"/>
      <c r="L530" s="21" t="s">
        <v>21</v>
      </c>
      <c r="M530" s="21"/>
      <c r="N530" s="17" t="s">
        <v>21</v>
      </c>
      <c r="O530" s="18"/>
    </row>
    <row r="531" s="6" customFormat="1" ht="51" customHeight="1" spans="1:15">
      <c r="A531" s="15">
        <v>529</v>
      </c>
      <c r="B531" s="21" t="s">
        <v>1673</v>
      </c>
      <c r="C531" s="21" t="s">
        <v>1674</v>
      </c>
      <c r="D531" s="22" t="s">
        <v>1684</v>
      </c>
      <c r="E531" s="22" t="s">
        <v>1685</v>
      </c>
      <c r="F531" s="22" t="s">
        <v>1686</v>
      </c>
      <c r="G531" s="21" t="s">
        <v>21</v>
      </c>
      <c r="H531" s="21"/>
      <c r="I531" s="21"/>
      <c r="J531" s="21"/>
      <c r="K531" s="21"/>
      <c r="L531" s="21"/>
      <c r="M531" s="21"/>
      <c r="N531" s="17" t="s">
        <v>21</v>
      </c>
      <c r="O531" s="18"/>
    </row>
    <row r="532" s="6" customFormat="1" ht="51" customHeight="1" spans="1:15">
      <c r="A532" s="15">
        <v>530</v>
      </c>
      <c r="B532" s="21" t="s">
        <v>1673</v>
      </c>
      <c r="C532" s="21" t="s">
        <v>1674</v>
      </c>
      <c r="D532" s="22" t="s">
        <v>1687</v>
      </c>
      <c r="E532" s="22" t="s">
        <v>1688</v>
      </c>
      <c r="F532" s="22" t="s">
        <v>1689</v>
      </c>
      <c r="G532" s="21" t="s">
        <v>21</v>
      </c>
      <c r="H532" s="21"/>
      <c r="I532" s="21"/>
      <c r="J532" s="21"/>
      <c r="K532" s="21"/>
      <c r="L532" s="21"/>
      <c r="M532" s="21"/>
      <c r="N532" s="17" t="s">
        <v>21</v>
      </c>
      <c r="O532" s="18"/>
    </row>
    <row r="533" s="6" customFormat="1" ht="51" customHeight="1" spans="1:15">
      <c r="A533" s="15">
        <v>531</v>
      </c>
      <c r="B533" s="21" t="s">
        <v>1673</v>
      </c>
      <c r="C533" s="21" t="s">
        <v>1674</v>
      </c>
      <c r="D533" s="22" t="s">
        <v>1690</v>
      </c>
      <c r="E533" s="22" t="s">
        <v>1691</v>
      </c>
      <c r="F533" s="22" t="s">
        <v>1692</v>
      </c>
      <c r="G533" s="21" t="s">
        <v>21</v>
      </c>
      <c r="H533" s="21"/>
      <c r="I533" s="21"/>
      <c r="J533" s="21"/>
      <c r="K533" s="21"/>
      <c r="L533" s="21"/>
      <c r="M533" s="21"/>
      <c r="N533" s="17" t="s">
        <v>21</v>
      </c>
      <c r="O533" s="18"/>
    </row>
    <row r="534" s="6" customFormat="1" ht="51" customHeight="1" spans="1:15">
      <c r="A534" s="15">
        <v>532</v>
      </c>
      <c r="B534" s="21" t="s">
        <v>1673</v>
      </c>
      <c r="C534" s="21" t="s">
        <v>1674</v>
      </c>
      <c r="D534" s="22" t="s">
        <v>1693</v>
      </c>
      <c r="E534" s="22" t="s">
        <v>1694</v>
      </c>
      <c r="F534" s="22" t="s">
        <v>1695</v>
      </c>
      <c r="G534" s="21" t="s">
        <v>21</v>
      </c>
      <c r="H534" s="21"/>
      <c r="I534" s="21"/>
      <c r="J534" s="21"/>
      <c r="K534" s="21"/>
      <c r="L534" s="21"/>
      <c r="M534" s="21"/>
      <c r="N534" s="17" t="s">
        <v>21</v>
      </c>
      <c r="O534" s="18"/>
    </row>
    <row r="535" s="6" customFormat="1" ht="51" customHeight="1" spans="1:15">
      <c r="A535" s="15">
        <v>533</v>
      </c>
      <c r="B535" s="21" t="s">
        <v>1673</v>
      </c>
      <c r="C535" s="21" t="s">
        <v>1674</v>
      </c>
      <c r="D535" s="22" t="s">
        <v>1696</v>
      </c>
      <c r="E535" s="22" t="s">
        <v>1697</v>
      </c>
      <c r="F535" s="22" t="s">
        <v>1698</v>
      </c>
      <c r="G535" s="21" t="s">
        <v>21</v>
      </c>
      <c r="H535" s="21"/>
      <c r="I535" s="21"/>
      <c r="J535" s="21" t="s">
        <v>21</v>
      </c>
      <c r="K535" s="21"/>
      <c r="L535" s="21"/>
      <c r="M535" s="21" t="s">
        <v>21</v>
      </c>
      <c r="N535" s="17" t="s">
        <v>21</v>
      </c>
      <c r="O535" s="18"/>
    </row>
    <row r="536" s="6" customFormat="1" ht="51" customHeight="1" spans="1:15">
      <c r="A536" s="15">
        <v>534</v>
      </c>
      <c r="B536" s="21" t="s">
        <v>1673</v>
      </c>
      <c r="C536" s="21" t="s">
        <v>1674</v>
      </c>
      <c r="D536" s="22" t="s">
        <v>1699</v>
      </c>
      <c r="E536" s="22" t="s">
        <v>1700</v>
      </c>
      <c r="F536" s="22" t="s">
        <v>1701</v>
      </c>
      <c r="G536" s="21" t="s">
        <v>21</v>
      </c>
      <c r="H536" s="21"/>
      <c r="I536" s="21"/>
      <c r="J536" s="21" t="s">
        <v>21</v>
      </c>
      <c r="K536" s="21"/>
      <c r="L536" s="21"/>
      <c r="M536" s="21" t="s">
        <v>21</v>
      </c>
      <c r="N536" s="17" t="s">
        <v>21</v>
      </c>
      <c r="O536" s="18"/>
    </row>
    <row r="537" s="6" customFormat="1" ht="51" customHeight="1" spans="1:15">
      <c r="A537" s="15">
        <v>535</v>
      </c>
      <c r="B537" s="21" t="s">
        <v>1673</v>
      </c>
      <c r="C537" s="21" t="s">
        <v>1674</v>
      </c>
      <c r="D537" s="22" t="s">
        <v>1702</v>
      </c>
      <c r="E537" s="22" t="s">
        <v>1703</v>
      </c>
      <c r="F537" s="22" t="s">
        <v>1704</v>
      </c>
      <c r="G537" s="21" t="s">
        <v>21</v>
      </c>
      <c r="H537" s="21"/>
      <c r="I537" s="21"/>
      <c r="J537" s="21"/>
      <c r="K537" s="21"/>
      <c r="L537" s="21"/>
      <c r="M537" s="21"/>
      <c r="N537" s="17" t="s">
        <v>21</v>
      </c>
      <c r="O537" s="18"/>
    </row>
    <row r="538" s="6" customFormat="1" ht="51" customHeight="1" spans="1:15">
      <c r="A538" s="15">
        <v>536</v>
      </c>
      <c r="B538" s="21" t="s">
        <v>1673</v>
      </c>
      <c r="C538" s="21" t="s">
        <v>1705</v>
      </c>
      <c r="D538" s="22" t="s">
        <v>1706</v>
      </c>
      <c r="E538" s="22" t="s">
        <v>1707</v>
      </c>
      <c r="F538" s="22" t="s">
        <v>1708</v>
      </c>
      <c r="G538" s="21" t="s">
        <v>21</v>
      </c>
      <c r="H538" s="21"/>
      <c r="I538" s="21"/>
      <c r="J538" s="21"/>
      <c r="K538" s="21"/>
      <c r="L538" s="21"/>
      <c r="M538" s="21"/>
      <c r="N538" s="17" t="s">
        <v>21</v>
      </c>
      <c r="O538" s="18"/>
    </row>
    <row r="539" s="6" customFormat="1" ht="51" customHeight="1" spans="1:15">
      <c r="A539" s="15">
        <v>537</v>
      </c>
      <c r="B539" s="21" t="s">
        <v>1673</v>
      </c>
      <c r="C539" s="21" t="s">
        <v>1705</v>
      </c>
      <c r="D539" s="22" t="s">
        <v>1709</v>
      </c>
      <c r="E539" s="22" t="s">
        <v>1710</v>
      </c>
      <c r="F539" s="22" t="s">
        <v>1711</v>
      </c>
      <c r="G539" s="21" t="s">
        <v>21</v>
      </c>
      <c r="H539" s="21"/>
      <c r="I539" s="21"/>
      <c r="J539" s="21"/>
      <c r="K539" s="21"/>
      <c r="L539" s="21"/>
      <c r="M539" s="21"/>
      <c r="N539" s="17" t="s">
        <v>21</v>
      </c>
      <c r="O539" s="18"/>
    </row>
    <row r="540" s="6" customFormat="1" ht="51" customHeight="1" spans="1:15">
      <c r="A540" s="15">
        <v>538</v>
      </c>
      <c r="B540" s="21" t="s">
        <v>1673</v>
      </c>
      <c r="C540" s="21" t="s">
        <v>1705</v>
      </c>
      <c r="D540" s="22" t="s">
        <v>1712</v>
      </c>
      <c r="E540" s="22" t="s">
        <v>1713</v>
      </c>
      <c r="F540" s="22" t="s">
        <v>1714</v>
      </c>
      <c r="G540" s="21" t="s">
        <v>21</v>
      </c>
      <c r="H540" s="21"/>
      <c r="I540" s="21"/>
      <c r="J540" s="21"/>
      <c r="K540" s="21"/>
      <c r="L540" s="21"/>
      <c r="M540" s="21"/>
      <c r="N540" s="17" t="s">
        <v>21</v>
      </c>
      <c r="O540" s="18"/>
    </row>
    <row r="541" s="6" customFormat="1" ht="51" customHeight="1" spans="1:15">
      <c r="A541" s="15">
        <v>539</v>
      </c>
      <c r="B541" s="21" t="s">
        <v>1673</v>
      </c>
      <c r="C541" s="21" t="s">
        <v>1705</v>
      </c>
      <c r="D541" s="22" t="s">
        <v>1715</v>
      </c>
      <c r="E541" s="22" t="s">
        <v>1716</v>
      </c>
      <c r="F541" s="22" t="s">
        <v>1717</v>
      </c>
      <c r="G541" s="21" t="s">
        <v>21</v>
      </c>
      <c r="H541" s="21"/>
      <c r="I541" s="21"/>
      <c r="J541" s="21"/>
      <c r="K541" s="21"/>
      <c r="L541" s="21"/>
      <c r="M541" s="21"/>
      <c r="N541" s="17" t="s">
        <v>21</v>
      </c>
      <c r="O541" s="18"/>
    </row>
    <row r="542" s="6" customFormat="1" ht="51" customHeight="1" spans="1:15">
      <c r="A542" s="15">
        <v>540</v>
      </c>
      <c r="B542" s="21" t="s">
        <v>1673</v>
      </c>
      <c r="C542" s="21" t="s">
        <v>1705</v>
      </c>
      <c r="D542" s="22" t="s">
        <v>1718</v>
      </c>
      <c r="E542" s="22" t="s">
        <v>1719</v>
      </c>
      <c r="F542" s="22" t="s">
        <v>1720</v>
      </c>
      <c r="G542" s="21" t="s">
        <v>21</v>
      </c>
      <c r="H542" s="21"/>
      <c r="I542" s="21"/>
      <c r="J542" s="21"/>
      <c r="K542" s="21"/>
      <c r="L542" s="21"/>
      <c r="M542" s="21"/>
      <c r="N542" s="17" t="s">
        <v>21</v>
      </c>
      <c r="O542" s="18"/>
    </row>
    <row r="543" s="6" customFormat="1" ht="51" customHeight="1" spans="1:15">
      <c r="A543" s="15">
        <v>541</v>
      </c>
      <c r="B543" s="21" t="s">
        <v>1673</v>
      </c>
      <c r="C543" s="21" t="s">
        <v>1705</v>
      </c>
      <c r="D543" s="22" t="s">
        <v>1721</v>
      </c>
      <c r="E543" s="22" t="s">
        <v>1722</v>
      </c>
      <c r="F543" s="18" t="s">
        <v>1723</v>
      </c>
      <c r="G543" s="21" t="s">
        <v>21</v>
      </c>
      <c r="H543" s="21"/>
      <c r="I543" s="21"/>
      <c r="J543" s="21"/>
      <c r="K543" s="21"/>
      <c r="L543" s="21"/>
      <c r="M543" s="21"/>
      <c r="N543" s="17" t="s">
        <v>30</v>
      </c>
      <c r="O543" s="18" t="s">
        <v>31</v>
      </c>
    </row>
    <row r="544" s="6" customFormat="1" ht="51" customHeight="1" spans="1:15">
      <c r="A544" s="15">
        <v>542</v>
      </c>
      <c r="B544" s="21" t="s">
        <v>1673</v>
      </c>
      <c r="C544" s="21" t="s">
        <v>1705</v>
      </c>
      <c r="D544" s="18" t="s">
        <v>1724</v>
      </c>
      <c r="E544" s="18" t="s">
        <v>1725</v>
      </c>
      <c r="F544" s="18" t="s">
        <v>1726</v>
      </c>
      <c r="G544" s="21" t="s">
        <v>21</v>
      </c>
      <c r="H544" s="21"/>
      <c r="I544" s="21"/>
      <c r="J544" s="21"/>
      <c r="K544" s="21"/>
      <c r="L544" s="21"/>
      <c r="M544" s="21"/>
      <c r="N544" s="17" t="s">
        <v>30</v>
      </c>
      <c r="O544" s="18" t="s">
        <v>31</v>
      </c>
    </row>
    <row r="545" s="6" customFormat="1" ht="57" customHeight="1" spans="1:15">
      <c r="A545" s="15">
        <v>543</v>
      </c>
      <c r="B545" s="21" t="s">
        <v>1673</v>
      </c>
      <c r="C545" s="21" t="s">
        <v>1727</v>
      </c>
      <c r="D545" s="22" t="s">
        <v>1728</v>
      </c>
      <c r="E545" s="22" t="s">
        <v>1729</v>
      </c>
      <c r="F545" s="22" t="s">
        <v>1730</v>
      </c>
      <c r="G545" s="21" t="s">
        <v>21</v>
      </c>
      <c r="H545" s="21"/>
      <c r="I545" s="21"/>
      <c r="J545" s="21" t="s">
        <v>21</v>
      </c>
      <c r="K545" s="21"/>
      <c r="L545" s="21"/>
      <c r="M545" s="21" t="s">
        <v>21</v>
      </c>
      <c r="N545" s="17" t="s">
        <v>21</v>
      </c>
      <c r="O545" s="18"/>
    </row>
    <row r="546" s="6" customFormat="1" ht="51" customHeight="1" spans="1:15">
      <c r="A546" s="15">
        <v>544</v>
      </c>
      <c r="B546" s="21" t="s">
        <v>1673</v>
      </c>
      <c r="C546" s="21" t="s">
        <v>1727</v>
      </c>
      <c r="D546" s="22" t="s">
        <v>1731</v>
      </c>
      <c r="E546" s="22" t="s">
        <v>1732</v>
      </c>
      <c r="F546" s="22" t="s">
        <v>1733</v>
      </c>
      <c r="G546" s="21" t="s">
        <v>21</v>
      </c>
      <c r="H546" s="21"/>
      <c r="I546" s="21"/>
      <c r="J546" s="21"/>
      <c r="K546" s="21"/>
      <c r="L546" s="21"/>
      <c r="M546" s="21"/>
      <c r="N546" s="17" t="s">
        <v>21</v>
      </c>
      <c r="O546" s="18"/>
    </row>
    <row r="547" s="6" customFormat="1" ht="68" customHeight="1" spans="1:15">
      <c r="A547" s="15">
        <v>545</v>
      </c>
      <c r="B547" s="21" t="s">
        <v>1673</v>
      </c>
      <c r="C547" s="21" t="s">
        <v>1727</v>
      </c>
      <c r="D547" s="22" t="s">
        <v>1734</v>
      </c>
      <c r="E547" s="22" t="s">
        <v>1735</v>
      </c>
      <c r="F547" s="22" t="s">
        <v>1736</v>
      </c>
      <c r="G547" s="21" t="s">
        <v>21</v>
      </c>
      <c r="H547" s="21"/>
      <c r="I547" s="21"/>
      <c r="J547" s="21" t="s">
        <v>21</v>
      </c>
      <c r="K547" s="21"/>
      <c r="L547" s="21"/>
      <c r="M547" s="21" t="s">
        <v>21</v>
      </c>
      <c r="N547" s="17" t="s">
        <v>21</v>
      </c>
      <c r="O547" s="18"/>
    </row>
    <row r="548" s="6" customFormat="1" ht="51" customHeight="1" spans="1:15">
      <c r="A548" s="15">
        <v>546</v>
      </c>
      <c r="B548" s="21" t="s">
        <v>1673</v>
      </c>
      <c r="C548" s="21" t="s">
        <v>1727</v>
      </c>
      <c r="D548" s="22" t="s">
        <v>1737</v>
      </c>
      <c r="E548" s="22" t="s">
        <v>1738</v>
      </c>
      <c r="F548" s="22" t="s">
        <v>1739</v>
      </c>
      <c r="G548" s="21" t="s">
        <v>21</v>
      </c>
      <c r="H548" s="21"/>
      <c r="I548" s="21"/>
      <c r="J548" s="21"/>
      <c r="K548" s="21"/>
      <c r="L548" s="21"/>
      <c r="M548" s="21"/>
      <c r="N548" s="17" t="s">
        <v>21</v>
      </c>
      <c r="O548" s="18"/>
    </row>
    <row r="549" s="6" customFormat="1" ht="51" customHeight="1" spans="1:15">
      <c r="A549" s="15">
        <v>547</v>
      </c>
      <c r="B549" s="21" t="s">
        <v>1673</v>
      </c>
      <c r="C549" s="21" t="s">
        <v>1727</v>
      </c>
      <c r="D549" s="22" t="s">
        <v>1740</v>
      </c>
      <c r="E549" s="22" t="s">
        <v>1741</v>
      </c>
      <c r="F549" s="22" t="s">
        <v>1742</v>
      </c>
      <c r="G549" s="21" t="s">
        <v>21</v>
      </c>
      <c r="H549" s="21"/>
      <c r="I549" s="21"/>
      <c r="J549" s="21"/>
      <c r="K549" s="21"/>
      <c r="L549" s="21"/>
      <c r="M549" s="21"/>
      <c r="N549" s="17" t="s">
        <v>30</v>
      </c>
      <c r="O549" s="18" t="s">
        <v>31</v>
      </c>
    </row>
    <row r="550" s="6" customFormat="1" ht="51" customHeight="1" spans="1:15">
      <c r="A550" s="15">
        <v>548</v>
      </c>
      <c r="B550" s="21" t="s">
        <v>1673</v>
      </c>
      <c r="C550" s="21" t="s">
        <v>1727</v>
      </c>
      <c r="D550" s="22" t="s">
        <v>1743</v>
      </c>
      <c r="E550" s="22" t="s">
        <v>1744</v>
      </c>
      <c r="F550" s="22" t="s">
        <v>1745</v>
      </c>
      <c r="G550" s="21" t="s">
        <v>21</v>
      </c>
      <c r="H550" s="21"/>
      <c r="I550" s="21"/>
      <c r="J550" s="21"/>
      <c r="K550" s="21"/>
      <c r="L550" s="21"/>
      <c r="M550" s="21"/>
      <c r="N550" s="17" t="s">
        <v>21</v>
      </c>
      <c r="O550" s="18"/>
    </row>
    <row r="551" s="6" customFormat="1" ht="51" customHeight="1" spans="1:15">
      <c r="A551" s="15">
        <v>549</v>
      </c>
      <c r="B551" s="21" t="s">
        <v>1673</v>
      </c>
      <c r="C551" s="21" t="s">
        <v>1727</v>
      </c>
      <c r="D551" s="22" t="s">
        <v>1746</v>
      </c>
      <c r="E551" s="22" t="s">
        <v>1747</v>
      </c>
      <c r="F551" s="22" t="s">
        <v>1748</v>
      </c>
      <c r="G551" s="21" t="s">
        <v>21</v>
      </c>
      <c r="H551" s="21"/>
      <c r="I551" s="21"/>
      <c r="J551" s="21"/>
      <c r="K551" s="21"/>
      <c r="L551" s="21"/>
      <c r="M551" s="21"/>
      <c r="N551" s="17" t="s">
        <v>21</v>
      </c>
      <c r="O551" s="18"/>
    </row>
    <row r="552" s="6" customFormat="1" ht="51" customHeight="1" spans="1:15">
      <c r="A552" s="15">
        <v>550</v>
      </c>
      <c r="B552" s="21" t="s">
        <v>1673</v>
      </c>
      <c r="C552" s="21" t="s">
        <v>1727</v>
      </c>
      <c r="D552" s="22" t="s">
        <v>1749</v>
      </c>
      <c r="E552" s="22" t="s">
        <v>1750</v>
      </c>
      <c r="F552" s="22" t="s">
        <v>1751</v>
      </c>
      <c r="G552" s="21" t="s">
        <v>21</v>
      </c>
      <c r="H552" s="21"/>
      <c r="I552" s="21"/>
      <c r="J552" s="21"/>
      <c r="K552" s="21"/>
      <c r="L552" s="21"/>
      <c r="M552" s="21"/>
      <c r="N552" s="17" t="s">
        <v>30</v>
      </c>
      <c r="O552" s="18" t="s">
        <v>31</v>
      </c>
    </row>
    <row r="553" s="6" customFormat="1" ht="51" customHeight="1" spans="1:15">
      <c r="A553" s="15">
        <v>551</v>
      </c>
      <c r="B553" s="21" t="s">
        <v>1673</v>
      </c>
      <c r="C553" s="21" t="s">
        <v>1727</v>
      </c>
      <c r="D553" s="22" t="s">
        <v>1752</v>
      </c>
      <c r="E553" s="22" t="s">
        <v>1753</v>
      </c>
      <c r="F553" s="22" t="s">
        <v>1754</v>
      </c>
      <c r="G553" s="21" t="s">
        <v>21</v>
      </c>
      <c r="H553" s="21"/>
      <c r="I553" s="21"/>
      <c r="J553" s="21"/>
      <c r="K553" s="21"/>
      <c r="L553" s="21"/>
      <c r="M553" s="21"/>
      <c r="N553" s="17" t="s">
        <v>21</v>
      </c>
      <c r="O553" s="18"/>
    </row>
    <row r="554" s="6" customFormat="1" ht="51" customHeight="1" spans="1:15">
      <c r="A554" s="15">
        <v>552</v>
      </c>
      <c r="B554" s="21" t="s">
        <v>1673</v>
      </c>
      <c r="C554" s="21" t="s">
        <v>1727</v>
      </c>
      <c r="D554" s="22" t="s">
        <v>1755</v>
      </c>
      <c r="E554" s="22" t="s">
        <v>1756</v>
      </c>
      <c r="F554" s="22" t="s">
        <v>1757</v>
      </c>
      <c r="G554" s="21" t="s">
        <v>21</v>
      </c>
      <c r="H554" s="21"/>
      <c r="I554" s="21"/>
      <c r="J554" s="21"/>
      <c r="K554" s="21"/>
      <c r="L554" s="21"/>
      <c r="M554" s="21"/>
      <c r="N554" s="17" t="s">
        <v>30</v>
      </c>
      <c r="O554" s="18" t="s">
        <v>31</v>
      </c>
    </row>
    <row r="555" s="6" customFormat="1" ht="51" customHeight="1" spans="1:15">
      <c r="A555" s="15">
        <v>553</v>
      </c>
      <c r="B555" s="21" t="s">
        <v>1673</v>
      </c>
      <c r="C555" s="21" t="s">
        <v>1727</v>
      </c>
      <c r="D555" s="22" t="s">
        <v>1758</v>
      </c>
      <c r="E555" s="22" t="s">
        <v>1759</v>
      </c>
      <c r="F555" s="22" t="s">
        <v>1760</v>
      </c>
      <c r="G555" s="21" t="s">
        <v>21</v>
      </c>
      <c r="H555" s="21"/>
      <c r="I555" s="21"/>
      <c r="J555" s="21"/>
      <c r="K555" s="21"/>
      <c r="L555" s="21"/>
      <c r="M555" s="21"/>
      <c r="N555" s="17" t="s">
        <v>21</v>
      </c>
      <c r="O555" s="18"/>
    </row>
    <row r="556" s="6" customFormat="1" ht="51" customHeight="1" spans="1:15">
      <c r="A556" s="15">
        <v>554</v>
      </c>
      <c r="B556" s="21" t="s">
        <v>1673</v>
      </c>
      <c r="C556" s="21" t="s">
        <v>1727</v>
      </c>
      <c r="D556" s="22" t="s">
        <v>1761</v>
      </c>
      <c r="E556" s="22" t="s">
        <v>1762</v>
      </c>
      <c r="F556" s="22" t="s">
        <v>1763</v>
      </c>
      <c r="G556" s="21" t="s">
        <v>21</v>
      </c>
      <c r="H556" s="21"/>
      <c r="I556" s="21"/>
      <c r="J556" s="21"/>
      <c r="K556" s="21"/>
      <c r="L556" s="21"/>
      <c r="M556" s="21"/>
      <c r="N556" s="17" t="s">
        <v>30</v>
      </c>
      <c r="O556" s="18" t="s">
        <v>31</v>
      </c>
    </row>
    <row r="557" s="6" customFormat="1" ht="51" customHeight="1" spans="1:15">
      <c r="A557" s="15">
        <v>555</v>
      </c>
      <c r="B557" s="21" t="s">
        <v>1673</v>
      </c>
      <c r="C557" s="21" t="s">
        <v>1727</v>
      </c>
      <c r="D557" s="22" t="s">
        <v>1764</v>
      </c>
      <c r="E557" s="22" t="s">
        <v>1765</v>
      </c>
      <c r="F557" s="22" t="s">
        <v>1766</v>
      </c>
      <c r="G557" s="21" t="s">
        <v>21</v>
      </c>
      <c r="H557" s="21"/>
      <c r="I557" s="21"/>
      <c r="J557" s="21"/>
      <c r="K557" s="21"/>
      <c r="L557" s="21"/>
      <c r="M557" s="21"/>
      <c r="N557" s="17" t="s">
        <v>21</v>
      </c>
      <c r="O557" s="18"/>
    </row>
    <row r="558" s="6" customFormat="1" ht="51" customHeight="1" spans="1:15">
      <c r="A558" s="15">
        <v>556</v>
      </c>
      <c r="B558" s="21" t="s">
        <v>1673</v>
      </c>
      <c r="C558" s="21" t="s">
        <v>1727</v>
      </c>
      <c r="D558" s="22" t="s">
        <v>1767</v>
      </c>
      <c r="E558" s="22" t="s">
        <v>1768</v>
      </c>
      <c r="F558" s="22" t="s">
        <v>1769</v>
      </c>
      <c r="G558" s="21" t="s">
        <v>21</v>
      </c>
      <c r="H558" s="21"/>
      <c r="I558" s="21"/>
      <c r="J558" s="21"/>
      <c r="K558" s="21"/>
      <c r="L558" s="21"/>
      <c r="M558" s="21"/>
      <c r="N558" s="17" t="s">
        <v>21</v>
      </c>
      <c r="O558" s="18"/>
    </row>
    <row r="559" s="6" customFormat="1" ht="51" customHeight="1" spans="1:15">
      <c r="A559" s="15">
        <v>557</v>
      </c>
      <c r="B559" s="21" t="s">
        <v>1673</v>
      </c>
      <c r="C559" s="21" t="s">
        <v>1727</v>
      </c>
      <c r="D559" s="22" t="s">
        <v>1770</v>
      </c>
      <c r="E559" s="22" t="s">
        <v>1771</v>
      </c>
      <c r="F559" s="22" t="s">
        <v>1772</v>
      </c>
      <c r="G559" s="21" t="s">
        <v>21</v>
      </c>
      <c r="H559" s="21"/>
      <c r="I559" s="21"/>
      <c r="J559" s="21"/>
      <c r="K559" s="21"/>
      <c r="L559" s="21"/>
      <c r="M559" s="21"/>
      <c r="N559" s="17" t="s">
        <v>21</v>
      </c>
      <c r="O559" s="18"/>
    </row>
    <row r="560" s="6" customFormat="1" ht="51" customHeight="1" spans="1:15">
      <c r="A560" s="15">
        <v>558</v>
      </c>
      <c r="B560" s="21" t="s">
        <v>1673</v>
      </c>
      <c r="C560" s="21" t="s">
        <v>1727</v>
      </c>
      <c r="D560" s="22" t="s">
        <v>1773</v>
      </c>
      <c r="E560" s="22" t="s">
        <v>1774</v>
      </c>
      <c r="F560" s="22" t="s">
        <v>1775</v>
      </c>
      <c r="G560" s="21" t="s">
        <v>21</v>
      </c>
      <c r="H560" s="21"/>
      <c r="I560" s="21"/>
      <c r="J560" s="21"/>
      <c r="K560" s="21"/>
      <c r="L560" s="21"/>
      <c r="M560" s="21"/>
      <c r="N560" s="17" t="s">
        <v>21</v>
      </c>
      <c r="O560" s="18"/>
    </row>
    <row r="561" s="6" customFormat="1" ht="51" customHeight="1" spans="1:15">
      <c r="A561" s="15">
        <v>559</v>
      </c>
      <c r="B561" s="21" t="s">
        <v>1673</v>
      </c>
      <c r="C561" s="21" t="s">
        <v>1727</v>
      </c>
      <c r="D561" s="22" t="s">
        <v>1776</v>
      </c>
      <c r="E561" s="22" t="s">
        <v>1777</v>
      </c>
      <c r="F561" s="22" t="s">
        <v>1778</v>
      </c>
      <c r="G561" s="21" t="s">
        <v>21</v>
      </c>
      <c r="H561" s="21"/>
      <c r="I561" s="21"/>
      <c r="J561" s="21"/>
      <c r="K561" s="21"/>
      <c r="L561" s="21"/>
      <c r="M561" s="21"/>
      <c r="N561" s="17" t="s">
        <v>21</v>
      </c>
      <c r="O561" s="18"/>
    </row>
    <row r="562" s="6" customFormat="1" ht="51" customHeight="1" spans="1:15">
      <c r="A562" s="15">
        <v>560</v>
      </c>
      <c r="B562" s="21" t="s">
        <v>1673</v>
      </c>
      <c r="C562" s="21" t="s">
        <v>1727</v>
      </c>
      <c r="D562" s="22" t="s">
        <v>1779</v>
      </c>
      <c r="E562" s="22" t="s">
        <v>1780</v>
      </c>
      <c r="F562" s="22" t="s">
        <v>1781</v>
      </c>
      <c r="G562" s="21" t="s">
        <v>21</v>
      </c>
      <c r="H562" s="21"/>
      <c r="I562" s="21"/>
      <c r="J562" s="21"/>
      <c r="K562" s="21"/>
      <c r="L562" s="21"/>
      <c r="M562" s="21"/>
      <c r="N562" s="17" t="s">
        <v>21</v>
      </c>
      <c r="O562" s="18"/>
    </row>
    <row r="563" s="6" customFormat="1" ht="51" customHeight="1" spans="1:15">
      <c r="A563" s="15">
        <v>561</v>
      </c>
      <c r="B563" s="21" t="s">
        <v>1673</v>
      </c>
      <c r="C563" s="21" t="s">
        <v>1727</v>
      </c>
      <c r="D563" s="22" t="s">
        <v>1782</v>
      </c>
      <c r="E563" s="22" t="s">
        <v>1783</v>
      </c>
      <c r="F563" s="22" t="s">
        <v>1784</v>
      </c>
      <c r="G563" s="21" t="s">
        <v>21</v>
      </c>
      <c r="H563" s="21"/>
      <c r="I563" s="21"/>
      <c r="J563" s="21"/>
      <c r="K563" s="21"/>
      <c r="L563" s="21"/>
      <c r="M563" s="21"/>
      <c r="N563" s="17" t="s">
        <v>21</v>
      </c>
      <c r="O563" s="18"/>
    </row>
    <row r="564" s="6" customFormat="1" ht="51" customHeight="1" spans="1:15">
      <c r="A564" s="15">
        <v>562</v>
      </c>
      <c r="B564" s="21" t="s">
        <v>1673</v>
      </c>
      <c r="C564" s="21" t="s">
        <v>1727</v>
      </c>
      <c r="D564" s="22" t="s">
        <v>1785</v>
      </c>
      <c r="E564" s="22" t="s">
        <v>1786</v>
      </c>
      <c r="F564" s="22" t="s">
        <v>1787</v>
      </c>
      <c r="G564" s="21" t="s">
        <v>21</v>
      </c>
      <c r="H564" s="21"/>
      <c r="I564" s="21"/>
      <c r="J564" s="21"/>
      <c r="K564" s="21"/>
      <c r="L564" s="21"/>
      <c r="M564" s="21"/>
      <c r="N564" s="17" t="s">
        <v>21</v>
      </c>
      <c r="O564" s="18"/>
    </row>
    <row r="565" s="6" customFormat="1" ht="51" customHeight="1" spans="1:15">
      <c r="A565" s="15">
        <v>563</v>
      </c>
      <c r="B565" s="21" t="s">
        <v>1673</v>
      </c>
      <c r="C565" s="21" t="s">
        <v>1727</v>
      </c>
      <c r="D565" s="22" t="s">
        <v>1788</v>
      </c>
      <c r="E565" s="22" t="s">
        <v>1789</v>
      </c>
      <c r="F565" s="22" t="s">
        <v>1790</v>
      </c>
      <c r="G565" s="21" t="s">
        <v>21</v>
      </c>
      <c r="H565" s="21"/>
      <c r="I565" s="21"/>
      <c r="J565" s="21"/>
      <c r="K565" s="21"/>
      <c r="L565" s="21"/>
      <c r="M565" s="21"/>
      <c r="N565" s="17" t="s">
        <v>30</v>
      </c>
      <c r="O565" s="18" t="s">
        <v>31</v>
      </c>
    </row>
    <row r="566" s="6" customFormat="1" ht="51" customHeight="1" spans="1:15">
      <c r="A566" s="15">
        <v>564</v>
      </c>
      <c r="B566" s="21" t="s">
        <v>1673</v>
      </c>
      <c r="C566" s="21" t="s">
        <v>1727</v>
      </c>
      <c r="D566" s="22" t="s">
        <v>1791</v>
      </c>
      <c r="E566" s="22" t="s">
        <v>1792</v>
      </c>
      <c r="F566" s="22" t="s">
        <v>1793</v>
      </c>
      <c r="G566" s="21" t="s">
        <v>21</v>
      </c>
      <c r="H566" s="21"/>
      <c r="I566" s="21"/>
      <c r="J566" s="21"/>
      <c r="K566" s="21"/>
      <c r="L566" s="21"/>
      <c r="M566" s="21"/>
      <c r="N566" s="17" t="s">
        <v>21</v>
      </c>
      <c r="O566" s="18"/>
    </row>
    <row r="567" s="6" customFormat="1" ht="51" customHeight="1" spans="1:15">
      <c r="A567" s="15">
        <v>565</v>
      </c>
      <c r="B567" s="21" t="s">
        <v>1673</v>
      </c>
      <c r="C567" s="21" t="s">
        <v>1727</v>
      </c>
      <c r="D567" s="22" t="s">
        <v>1794</v>
      </c>
      <c r="E567" s="22" t="s">
        <v>1795</v>
      </c>
      <c r="F567" s="22" t="s">
        <v>1796</v>
      </c>
      <c r="G567" s="21" t="s">
        <v>21</v>
      </c>
      <c r="H567" s="21"/>
      <c r="I567" s="21"/>
      <c r="J567" s="21"/>
      <c r="K567" s="21"/>
      <c r="L567" s="21"/>
      <c r="M567" s="21"/>
      <c r="N567" s="17" t="s">
        <v>21</v>
      </c>
      <c r="O567" s="18"/>
    </row>
    <row r="568" s="6" customFormat="1" ht="51" customHeight="1" spans="1:15">
      <c r="A568" s="15">
        <v>566</v>
      </c>
      <c r="B568" s="21" t="s">
        <v>1673</v>
      </c>
      <c r="C568" s="21" t="s">
        <v>1727</v>
      </c>
      <c r="D568" s="22" t="s">
        <v>1797</v>
      </c>
      <c r="E568" s="22" t="s">
        <v>1798</v>
      </c>
      <c r="F568" s="22" t="s">
        <v>1799</v>
      </c>
      <c r="G568" s="21" t="s">
        <v>21</v>
      </c>
      <c r="H568" s="21"/>
      <c r="I568" s="21"/>
      <c r="J568" s="21"/>
      <c r="K568" s="21"/>
      <c r="L568" s="21"/>
      <c r="M568" s="21"/>
      <c r="N568" s="17" t="s">
        <v>21</v>
      </c>
      <c r="O568" s="18"/>
    </row>
    <row r="569" s="6" customFormat="1" ht="51" customHeight="1" spans="1:15">
      <c r="A569" s="15">
        <v>567</v>
      </c>
      <c r="B569" s="21" t="s">
        <v>1673</v>
      </c>
      <c r="C569" s="21" t="s">
        <v>1727</v>
      </c>
      <c r="D569" s="22" t="s">
        <v>1800</v>
      </c>
      <c r="E569" s="22" t="s">
        <v>1801</v>
      </c>
      <c r="F569" s="22" t="s">
        <v>1802</v>
      </c>
      <c r="G569" s="21" t="s">
        <v>21</v>
      </c>
      <c r="H569" s="21"/>
      <c r="I569" s="21"/>
      <c r="J569" s="21"/>
      <c r="K569" s="21"/>
      <c r="L569" s="21"/>
      <c r="M569" s="21"/>
      <c r="N569" s="17" t="s">
        <v>21</v>
      </c>
      <c r="O569" s="18"/>
    </row>
    <row r="570" s="6" customFormat="1" ht="51" customHeight="1" spans="1:15">
      <c r="A570" s="15">
        <v>568</v>
      </c>
      <c r="B570" s="21" t="s">
        <v>1673</v>
      </c>
      <c r="C570" s="21" t="s">
        <v>1727</v>
      </c>
      <c r="D570" s="22" t="s">
        <v>1803</v>
      </c>
      <c r="E570" s="22" t="s">
        <v>1804</v>
      </c>
      <c r="F570" s="22" t="s">
        <v>1805</v>
      </c>
      <c r="G570" s="21" t="s">
        <v>21</v>
      </c>
      <c r="H570" s="21"/>
      <c r="I570" s="21"/>
      <c r="J570" s="21"/>
      <c r="K570" s="21"/>
      <c r="L570" s="21"/>
      <c r="M570" s="21"/>
      <c r="N570" s="17" t="s">
        <v>21</v>
      </c>
      <c r="O570" s="18"/>
    </row>
    <row r="571" s="6" customFormat="1" ht="51" customHeight="1" spans="1:15">
      <c r="A571" s="15">
        <v>569</v>
      </c>
      <c r="B571" s="21" t="s">
        <v>1673</v>
      </c>
      <c r="C571" s="21" t="s">
        <v>1806</v>
      </c>
      <c r="D571" s="22" t="s">
        <v>1807</v>
      </c>
      <c r="E571" s="22" t="s">
        <v>1808</v>
      </c>
      <c r="F571" s="22" t="s">
        <v>1809</v>
      </c>
      <c r="G571" s="21" t="s">
        <v>21</v>
      </c>
      <c r="H571" s="21"/>
      <c r="I571" s="21"/>
      <c r="J571" s="21" t="s">
        <v>21</v>
      </c>
      <c r="K571" s="21"/>
      <c r="L571" s="21"/>
      <c r="M571" s="21" t="s">
        <v>21</v>
      </c>
      <c r="N571" s="17" t="s">
        <v>21</v>
      </c>
      <c r="O571" s="18"/>
    </row>
    <row r="572" s="6" customFormat="1" ht="51" customHeight="1" spans="1:15">
      <c r="A572" s="15">
        <v>570</v>
      </c>
      <c r="B572" s="21" t="s">
        <v>1673</v>
      </c>
      <c r="C572" s="21" t="s">
        <v>1806</v>
      </c>
      <c r="D572" s="22" t="s">
        <v>1810</v>
      </c>
      <c r="E572" s="22" t="s">
        <v>1811</v>
      </c>
      <c r="F572" s="22" t="s">
        <v>1812</v>
      </c>
      <c r="G572" s="21" t="s">
        <v>21</v>
      </c>
      <c r="H572" s="21"/>
      <c r="I572" s="21"/>
      <c r="J572" s="21" t="s">
        <v>21</v>
      </c>
      <c r="K572" s="21"/>
      <c r="L572" s="21"/>
      <c r="M572" s="21" t="s">
        <v>21</v>
      </c>
      <c r="N572" s="17" t="s">
        <v>21</v>
      </c>
      <c r="O572" s="18"/>
    </row>
    <row r="573" s="6" customFormat="1" ht="51" customHeight="1" spans="1:15">
      <c r="A573" s="15">
        <v>571</v>
      </c>
      <c r="B573" s="21" t="s">
        <v>1673</v>
      </c>
      <c r="C573" s="21" t="s">
        <v>1806</v>
      </c>
      <c r="D573" s="22" t="s">
        <v>1813</v>
      </c>
      <c r="E573" s="22" t="s">
        <v>1814</v>
      </c>
      <c r="F573" s="22" t="s">
        <v>1815</v>
      </c>
      <c r="G573" s="21" t="s">
        <v>21</v>
      </c>
      <c r="H573" s="21"/>
      <c r="I573" s="21"/>
      <c r="J573" s="21"/>
      <c r="K573" s="21"/>
      <c r="L573" s="21"/>
      <c r="M573" s="21"/>
      <c r="N573" s="17" t="s">
        <v>21</v>
      </c>
      <c r="O573" s="18"/>
    </row>
    <row r="574" s="6" customFormat="1" ht="51" customHeight="1" spans="1:15">
      <c r="A574" s="15">
        <v>572</v>
      </c>
      <c r="B574" s="21" t="s">
        <v>1673</v>
      </c>
      <c r="C574" s="21" t="s">
        <v>1806</v>
      </c>
      <c r="D574" s="22" t="s">
        <v>1816</v>
      </c>
      <c r="E574" s="22" t="s">
        <v>1817</v>
      </c>
      <c r="F574" s="22" t="s">
        <v>1818</v>
      </c>
      <c r="G574" s="21" t="s">
        <v>21</v>
      </c>
      <c r="H574" s="21"/>
      <c r="I574" s="21"/>
      <c r="J574" s="21"/>
      <c r="K574" s="21"/>
      <c r="L574" s="21"/>
      <c r="M574" s="21"/>
      <c r="N574" s="17" t="s">
        <v>21</v>
      </c>
      <c r="O574" s="18"/>
    </row>
    <row r="575" s="6" customFormat="1" ht="51" customHeight="1" spans="1:15">
      <c r="A575" s="15">
        <v>573</v>
      </c>
      <c r="B575" s="21" t="s">
        <v>1673</v>
      </c>
      <c r="C575" s="21" t="s">
        <v>1806</v>
      </c>
      <c r="D575" s="22" t="s">
        <v>1819</v>
      </c>
      <c r="E575" s="22" t="s">
        <v>1820</v>
      </c>
      <c r="F575" s="22" t="s">
        <v>1821</v>
      </c>
      <c r="G575" s="21" t="s">
        <v>21</v>
      </c>
      <c r="H575" s="21"/>
      <c r="I575" s="21"/>
      <c r="J575" s="21"/>
      <c r="K575" s="21"/>
      <c r="L575" s="21"/>
      <c r="M575" s="21"/>
      <c r="N575" s="17" t="s">
        <v>21</v>
      </c>
      <c r="O575" s="18"/>
    </row>
    <row r="576" s="6" customFormat="1" ht="51" customHeight="1" spans="1:15">
      <c r="A576" s="15">
        <v>574</v>
      </c>
      <c r="B576" s="21" t="s">
        <v>1673</v>
      </c>
      <c r="C576" s="21" t="s">
        <v>1806</v>
      </c>
      <c r="D576" s="22" t="s">
        <v>1822</v>
      </c>
      <c r="E576" s="22" t="s">
        <v>1823</v>
      </c>
      <c r="F576" s="22" t="s">
        <v>1824</v>
      </c>
      <c r="G576" s="21" t="s">
        <v>21</v>
      </c>
      <c r="H576" s="21"/>
      <c r="I576" s="21"/>
      <c r="J576" s="21"/>
      <c r="K576" s="21"/>
      <c r="L576" s="21"/>
      <c r="M576" s="21"/>
      <c r="N576" s="17" t="s">
        <v>21</v>
      </c>
      <c r="O576" s="18"/>
    </row>
    <row r="577" s="6" customFormat="1" ht="51" customHeight="1" spans="1:15">
      <c r="A577" s="15">
        <v>575</v>
      </c>
      <c r="B577" s="21" t="s">
        <v>1673</v>
      </c>
      <c r="C577" s="21" t="s">
        <v>1806</v>
      </c>
      <c r="D577" s="22" t="s">
        <v>1825</v>
      </c>
      <c r="E577" s="22" t="s">
        <v>1826</v>
      </c>
      <c r="F577" s="22" t="s">
        <v>1827</v>
      </c>
      <c r="G577" s="21" t="s">
        <v>21</v>
      </c>
      <c r="H577" s="21"/>
      <c r="I577" s="21"/>
      <c r="J577" s="21"/>
      <c r="K577" s="21"/>
      <c r="L577" s="21"/>
      <c r="M577" s="21"/>
      <c r="N577" s="17" t="s">
        <v>21</v>
      </c>
      <c r="O577" s="18"/>
    </row>
    <row r="578" s="6" customFormat="1" ht="51" customHeight="1" spans="1:15">
      <c r="A578" s="15">
        <v>576</v>
      </c>
      <c r="B578" s="21" t="s">
        <v>1673</v>
      </c>
      <c r="C578" s="21" t="s">
        <v>1806</v>
      </c>
      <c r="D578" s="22" t="s">
        <v>1828</v>
      </c>
      <c r="E578" s="22" t="s">
        <v>1829</v>
      </c>
      <c r="F578" s="22" t="s">
        <v>1830</v>
      </c>
      <c r="G578" s="21" t="s">
        <v>21</v>
      </c>
      <c r="H578" s="21"/>
      <c r="I578" s="21"/>
      <c r="J578" s="21"/>
      <c r="K578" s="21"/>
      <c r="L578" s="21"/>
      <c r="M578" s="21"/>
      <c r="N578" s="17" t="s">
        <v>21</v>
      </c>
      <c r="O578" s="18"/>
    </row>
    <row r="579" s="6" customFormat="1" ht="51" customHeight="1" spans="1:15">
      <c r="A579" s="15">
        <v>577</v>
      </c>
      <c r="B579" s="21" t="s">
        <v>1673</v>
      </c>
      <c r="C579" s="21" t="s">
        <v>1806</v>
      </c>
      <c r="D579" s="22" t="s">
        <v>1831</v>
      </c>
      <c r="E579" s="22" t="s">
        <v>1832</v>
      </c>
      <c r="F579" s="22" t="s">
        <v>1833</v>
      </c>
      <c r="G579" s="21" t="s">
        <v>21</v>
      </c>
      <c r="H579" s="21"/>
      <c r="I579" s="21"/>
      <c r="J579" s="21"/>
      <c r="K579" s="21"/>
      <c r="L579" s="21"/>
      <c r="M579" s="21"/>
      <c r="N579" s="17" t="s">
        <v>21</v>
      </c>
      <c r="O579" s="18"/>
    </row>
    <row r="580" s="6" customFormat="1" ht="51" customHeight="1" spans="1:15">
      <c r="A580" s="15">
        <v>578</v>
      </c>
      <c r="B580" s="21" t="s">
        <v>1673</v>
      </c>
      <c r="C580" s="21" t="s">
        <v>1806</v>
      </c>
      <c r="D580" s="22" t="s">
        <v>1834</v>
      </c>
      <c r="E580" s="22" t="s">
        <v>1835</v>
      </c>
      <c r="F580" s="22" t="s">
        <v>1836</v>
      </c>
      <c r="G580" s="21" t="s">
        <v>21</v>
      </c>
      <c r="H580" s="21"/>
      <c r="I580" s="21"/>
      <c r="J580" s="21"/>
      <c r="K580" s="21"/>
      <c r="L580" s="21"/>
      <c r="M580" s="21"/>
      <c r="N580" s="17" t="s">
        <v>21</v>
      </c>
      <c r="O580" s="18"/>
    </row>
    <row r="581" s="6" customFormat="1" ht="51" customHeight="1" spans="1:15">
      <c r="A581" s="15">
        <v>579</v>
      </c>
      <c r="B581" s="21" t="s">
        <v>1673</v>
      </c>
      <c r="C581" s="21" t="s">
        <v>1806</v>
      </c>
      <c r="D581" s="22" t="s">
        <v>1837</v>
      </c>
      <c r="E581" s="22" t="s">
        <v>1838</v>
      </c>
      <c r="F581" s="22" t="s">
        <v>1839</v>
      </c>
      <c r="G581" s="21" t="s">
        <v>21</v>
      </c>
      <c r="H581" s="21"/>
      <c r="I581" s="21"/>
      <c r="J581" s="21"/>
      <c r="K581" s="21"/>
      <c r="L581" s="21"/>
      <c r="M581" s="21"/>
      <c r="N581" s="17" t="s">
        <v>21</v>
      </c>
      <c r="O581" s="18"/>
    </row>
    <row r="582" s="6" customFormat="1" ht="51" customHeight="1" spans="1:15">
      <c r="A582" s="15">
        <v>580</v>
      </c>
      <c r="B582" s="21" t="s">
        <v>1673</v>
      </c>
      <c r="C582" s="21" t="s">
        <v>1806</v>
      </c>
      <c r="D582" s="22" t="s">
        <v>1840</v>
      </c>
      <c r="E582" s="22" t="s">
        <v>1841</v>
      </c>
      <c r="F582" s="22" t="s">
        <v>1842</v>
      </c>
      <c r="G582" s="21" t="s">
        <v>21</v>
      </c>
      <c r="H582" s="21"/>
      <c r="I582" s="21"/>
      <c r="J582" s="21"/>
      <c r="K582" s="21"/>
      <c r="L582" s="21"/>
      <c r="M582" s="21"/>
      <c r="N582" s="17" t="s">
        <v>21</v>
      </c>
      <c r="O582" s="18"/>
    </row>
    <row r="583" s="6" customFormat="1" ht="51" customHeight="1" spans="1:15">
      <c r="A583" s="15">
        <v>581</v>
      </c>
      <c r="B583" s="21" t="s">
        <v>1673</v>
      </c>
      <c r="C583" s="21" t="s">
        <v>1806</v>
      </c>
      <c r="D583" s="22" t="s">
        <v>1843</v>
      </c>
      <c r="E583" s="22" t="s">
        <v>1844</v>
      </c>
      <c r="F583" s="22" t="s">
        <v>1845</v>
      </c>
      <c r="G583" s="21" t="s">
        <v>21</v>
      </c>
      <c r="H583" s="21"/>
      <c r="I583" s="21"/>
      <c r="J583" s="21"/>
      <c r="K583" s="21"/>
      <c r="L583" s="21"/>
      <c r="M583" s="21"/>
      <c r="N583" s="17" t="s">
        <v>21</v>
      </c>
      <c r="O583" s="18"/>
    </row>
    <row r="584" s="6" customFormat="1" ht="51" customHeight="1" spans="1:15">
      <c r="A584" s="15">
        <v>582</v>
      </c>
      <c r="B584" s="21" t="s">
        <v>1673</v>
      </c>
      <c r="C584" s="21" t="s">
        <v>1806</v>
      </c>
      <c r="D584" s="22" t="s">
        <v>1846</v>
      </c>
      <c r="E584" s="22" t="s">
        <v>1847</v>
      </c>
      <c r="F584" s="22" t="s">
        <v>1848</v>
      </c>
      <c r="G584" s="21" t="s">
        <v>21</v>
      </c>
      <c r="H584" s="21"/>
      <c r="I584" s="21"/>
      <c r="J584" s="21"/>
      <c r="K584" s="21"/>
      <c r="L584" s="21"/>
      <c r="M584" s="21"/>
      <c r="N584" s="17" t="s">
        <v>21</v>
      </c>
      <c r="O584" s="18"/>
    </row>
    <row r="585" s="6" customFormat="1" ht="51" customHeight="1" spans="1:15">
      <c r="A585" s="15">
        <v>583</v>
      </c>
      <c r="B585" s="21" t="s">
        <v>1673</v>
      </c>
      <c r="C585" s="21" t="s">
        <v>1806</v>
      </c>
      <c r="D585" s="22" t="s">
        <v>1849</v>
      </c>
      <c r="E585" s="22" t="s">
        <v>1850</v>
      </c>
      <c r="F585" s="22" t="s">
        <v>1851</v>
      </c>
      <c r="G585" s="21" t="s">
        <v>21</v>
      </c>
      <c r="H585" s="21"/>
      <c r="I585" s="21"/>
      <c r="J585" s="21"/>
      <c r="K585" s="21"/>
      <c r="L585" s="21"/>
      <c r="M585" s="21"/>
      <c r="N585" s="17" t="s">
        <v>21</v>
      </c>
      <c r="O585" s="18"/>
    </row>
    <row r="586" s="6" customFormat="1" ht="51" customHeight="1" spans="1:15">
      <c r="A586" s="15">
        <v>584</v>
      </c>
      <c r="B586" s="21" t="s">
        <v>1673</v>
      </c>
      <c r="C586" s="21" t="s">
        <v>1806</v>
      </c>
      <c r="D586" s="22" t="s">
        <v>1852</v>
      </c>
      <c r="E586" s="22" t="s">
        <v>1853</v>
      </c>
      <c r="F586" s="22" t="s">
        <v>1854</v>
      </c>
      <c r="G586" s="21" t="s">
        <v>21</v>
      </c>
      <c r="H586" s="21"/>
      <c r="I586" s="21"/>
      <c r="J586" s="21"/>
      <c r="K586" s="21"/>
      <c r="L586" s="21"/>
      <c r="M586" s="21"/>
      <c r="N586" s="17" t="s">
        <v>21</v>
      </c>
      <c r="O586" s="18"/>
    </row>
    <row r="587" s="6" customFormat="1" ht="51" customHeight="1" spans="1:15">
      <c r="A587" s="15">
        <v>585</v>
      </c>
      <c r="B587" s="21" t="s">
        <v>1673</v>
      </c>
      <c r="C587" s="21" t="s">
        <v>1806</v>
      </c>
      <c r="D587" s="22" t="s">
        <v>1855</v>
      </c>
      <c r="E587" s="22" t="s">
        <v>1856</v>
      </c>
      <c r="F587" s="22" t="s">
        <v>1857</v>
      </c>
      <c r="G587" s="21" t="s">
        <v>21</v>
      </c>
      <c r="H587" s="21"/>
      <c r="I587" s="21"/>
      <c r="J587" s="21"/>
      <c r="K587" s="21"/>
      <c r="L587" s="21"/>
      <c r="M587" s="21"/>
      <c r="N587" s="17" t="s">
        <v>21</v>
      </c>
      <c r="O587" s="18"/>
    </row>
    <row r="588" s="6" customFormat="1" ht="51" customHeight="1" spans="1:15">
      <c r="A588" s="15">
        <v>586</v>
      </c>
      <c r="B588" s="21" t="s">
        <v>1673</v>
      </c>
      <c r="C588" s="21" t="s">
        <v>1806</v>
      </c>
      <c r="D588" s="22" t="s">
        <v>1858</v>
      </c>
      <c r="E588" s="22" t="s">
        <v>1859</v>
      </c>
      <c r="F588" s="22" t="s">
        <v>1860</v>
      </c>
      <c r="G588" s="21" t="s">
        <v>21</v>
      </c>
      <c r="H588" s="21"/>
      <c r="I588" s="21"/>
      <c r="J588" s="21"/>
      <c r="K588" s="21"/>
      <c r="L588" s="21"/>
      <c r="M588" s="21"/>
      <c r="N588" s="17" t="s">
        <v>21</v>
      </c>
      <c r="O588" s="18"/>
    </row>
    <row r="589" s="6" customFormat="1" ht="51" customHeight="1" spans="1:15">
      <c r="A589" s="15">
        <v>587</v>
      </c>
      <c r="B589" s="21" t="s">
        <v>1673</v>
      </c>
      <c r="C589" s="21" t="s">
        <v>1806</v>
      </c>
      <c r="D589" s="22" t="s">
        <v>1861</v>
      </c>
      <c r="E589" s="22" t="s">
        <v>1862</v>
      </c>
      <c r="F589" s="22" t="s">
        <v>1863</v>
      </c>
      <c r="G589" s="21" t="s">
        <v>21</v>
      </c>
      <c r="H589" s="21"/>
      <c r="I589" s="21"/>
      <c r="J589" s="21"/>
      <c r="K589" s="21"/>
      <c r="L589" s="21"/>
      <c r="M589" s="21"/>
      <c r="N589" s="17" t="s">
        <v>21</v>
      </c>
      <c r="O589" s="18"/>
    </row>
    <row r="590" s="6" customFormat="1" ht="51" customHeight="1" spans="1:15">
      <c r="A590" s="15">
        <v>588</v>
      </c>
      <c r="B590" s="21" t="s">
        <v>1673</v>
      </c>
      <c r="C590" s="21" t="s">
        <v>1806</v>
      </c>
      <c r="D590" s="22" t="s">
        <v>1864</v>
      </c>
      <c r="E590" s="22" t="s">
        <v>1865</v>
      </c>
      <c r="F590" s="22" t="s">
        <v>1866</v>
      </c>
      <c r="G590" s="21" t="s">
        <v>21</v>
      </c>
      <c r="H590" s="21"/>
      <c r="I590" s="21"/>
      <c r="J590" s="21"/>
      <c r="K590" s="21"/>
      <c r="L590" s="21"/>
      <c r="M590" s="21"/>
      <c r="N590" s="17" t="s">
        <v>21</v>
      </c>
      <c r="O590" s="18"/>
    </row>
    <row r="591" s="6" customFormat="1" ht="51" customHeight="1" spans="1:15">
      <c r="A591" s="15">
        <v>589</v>
      </c>
      <c r="B591" s="21" t="s">
        <v>1673</v>
      </c>
      <c r="C591" s="21" t="s">
        <v>1806</v>
      </c>
      <c r="D591" s="22" t="s">
        <v>1867</v>
      </c>
      <c r="E591" s="22" t="s">
        <v>1868</v>
      </c>
      <c r="F591" s="22" t="s">
        <v>1869</v>
      </c>
      <c r="G591" s="21" t="s">
        <v>21</v>
      </c>
      <c r="H591" s="21"/>
      <c r="I591" s="21"/>
      <c r="J591" s="21"/>
      <c r="K591" s="21"/>
      <c r="L591" s="21"/>
      <c r="M591" s="21"/>
      <c r="N591" s="17" t="s">
        <v>21</v>
      </c>
      <c r="O591" s="18"/>
    </row>
    <row r="592" s="6" customFormat="1" ht="51" customHeight="1" spans="1:15">
      <c r="A592" s="15">
        <v>590</v>
      </c>
      <c r="B592" s="21" t="s">
        <v>1673</v>
      </c>
      <c r="C592" s="21" t="s">
        <v>1806</v>
      </c>
      <c r="D592" s="22" t="s">
        <v>1870</v>
      </c>
      <c r="E592" s="22" t="s">
        <v>1871</v>
      </c>
      <c r="F592" s="22" t="s">
        <v>1872</v>
      </c>
      <c r="G592" s="21" t="s">
        <v>21</v>
      </c>
      <c r="H592" s="21"/>
      <c r="I592" s="21"/>
      <c r="J592" s="21"/>
      <c r="K592" s="21"/>
      <c r="L592" s="21"/>
      <c r="M592" s="21"/>
      <c r="N592" s="17" t="s">
        <v>21</v>
      </c>
      <c r="O592" s="18"/>
    </row>
    <row r="593" s="6" customFormat="1" ht="51" customHeight="1" spans="1:15">
      <c r="A593" s="15">
        <v>591</v>
      </c>
      <c r="B593" s="21" t="s">
        <v>1673</v>
      </c>
      <c r="C593" s="21" t="s">
        <v>1806</v>
      </c>
      <c r="D593" s="22" t="s">
        <v>1873</v>
      </c>
      <c r="E593" s="22" t="s">
        <v>1874</v>
      </c>
      <c r="F593" s="22" t="s">
        <v>1875</v>
      </c>
      <c r="G593" s="21" t="s">
        <v>21</v>
      </c>
      <c r="H593" s="21"/>
      <c r="I593" s="21"/>
      <c r="J593" s="21"/>
      <c r="K593" s="21"/>
      <c r="L593" s="21"/>
      <c r="M593" s="21"/>
      <c r="N593" s="17" t="s">
        <v>21</v>
      </c>
      <c r="O593" s="18"/>
    </row>
    <row r="594" s="6" customFormat="1" ht="51" customHeight="1" spans="1:15">
      <c r="A594" s="15">
        <v>592</v>
      </c>
      <c r="B594" s="21" t="s">
        <v>1673</v>
      </c>
      <c r="C594" s="21" t="s">
        <v>1806</v>
      </c>
      <c r="D594" s="22" t="s">
        <v>1876</v>
      </c>
      <c r="E594" s="22" t="s">
        <v>1877</v>
      </c>
      <c r="F594" s="22" t="s">
        <v>1878</v>
      </c>
      <c r="G594" s="21" t="s">
        <v>21</v>
      </c>
      <c r="H594" s="21"/>
      <c r="I594" s="21"/>
      <c r="J594" s="21"/>
      <c r="K594" s="21"/>
      <c r="L594" s="21"/>
      <c r="M594" s="21"/>
      <c r="N594" s="17" t="s">
        <v>21</v>
      </c>
      <c r="O594" s="18"/>
    </row>
    <row r="595" s="6" customFormat="1" ht="51" customHeight="1" spans="1:15">
      <c r="A595" s="15">
        <v>593</v>
      </c>
      <c r="B595" s="21" t="s">
        <v>1673</v>
      </c>
      <c r="C595" s="21" t="s">
        <v>1806</v>
      </c>
      <c r="D595" s="22" t="s">
        <v>1879</v>
      </c>
      <c r="E595" s="22" t="s">
        <v>1880</v>
      </c>
      <c r="F595" s="22" t="s">
        <v>1881</v>
      </c>
      <c r="G595" s="21" t="s">
        <v>21</v>
      </c>
      <c r="H595" s="21"/>
      <c r="I595" s="21"/>
      <c r="J595" s="21"/>
      <c r="K595" s="21"/>
      <c r="L595" s="21"/>
      <c r="M595" s="21"/>
      <c r="N595" s="17" t="s">
        <v>21</v>
      </c>
      <c r="O595" s="18"/>
    </row>
    <row r="596" s="6" customFormat="1" ht="51" customHeight="1" spans="1:15">
      <c r="A596" s="15">
        <v>594</v>
      </c>
      <c r="B596" s="21" t="s">
        <v>1673</v>
      </c>
      <c r="C596" s="21" t="s">
        <v>1806</v>
      </c>
      <c r="D596" s="22" t="s">
        <v>1882</v>
      </c>
      <c r="E596" s="22" t="s">
        <v>1883</v>
      </c>
      <c r="F596" s="22">
        <v>18776344922</v>
      </c>
      <c r="G596" s="21" t="s">
        <v>21</v>
      </c>
      <c r="H596" s="21"/>
      <c r="I596" s="21"/>
      <c r="J596" s="21"/>
      <c r="K596" s="21"/>
      <c r="L596" s="21"/>
      <c r="M596" s="21"/>
      <c r="N596" s="17" t="s">
        <v>21</v>
      </c>
      <c r="O596" s="18"/>
    </row>
    <row r="597" s="6" customFormat="1" ht="51" customHeight="1" spans="1:15">
      <c r="A597" s="15">
        <v>595</v>
      </c>
      <c r="B597" s="21" t="s">
        <v>1673</v>
      </c>
      <c r="C597" s="21" t="s">
        <v>1806</v>
      </c>
      <c r="D597" s="22" t="s">
        <v>1884</v>
      </c>
      <c r="E597" s="22" t="s">
        <v>1885</v>
      </c>
      <c r="F597" s="22" t="s">
        <v>1886</v>
      </c>
      <c r="G597" s="21" t="s">
        <v>21</v>
      </c>
      <c r="H597" s="21"/>
      <c r="I597" s="21"/>
      <c r="J597" s="21"/>
      <c r="K597" s="21"/>
      <c r="L597" s="21"/>
      <c r="M597" s="21"/>
      <c r="N597" s="17" t="s">
        <v>21</v>
      </c>
      <c r="O597" s="18"/>
    </row>
    <row r="598" s="6" customFormat="1" ht="51" customHeight="1" spans="1:15">
      <c r="A598" s="15">
        <v>596</v>
      </c>
      <c r="B598" s="21" t="s">
        <v>1673</v>
      </c>
      <c r="C598" s="21" t="s">
        <v>1806</v>
      </c>
      <c r="D598" s="22" t="s">
        <v>1887</v>
      </c>
      <c r="E598" s="22" t="s">
        <v>1888</v>
      </c>
      <c r="F598" s="22" t="s">
        <v>1889</v>
      </c>
      <c r="G598" s="21" t="s">
        <v>21</v>
      </c>
      <c r="H598" s="21"/>
      <c r="I598" s="21"/>
      <c r="J598" s="21"/>
      <c r="K598" s="21"/>
      <c r="L598" s="21"/>
      <c r="M598" s="21"/>
      <c r="N598" s="17" t="s">
        <v>30</v>
      </c>
      <c r="O598" s="18" t="s">
        <v>31</v>
      </c>
    </row>
    <row r="599" s="6" customFormat="1" ht="51" customHeight="1" spans="1:15">
      <c r="A599" s="15">
        <v>597</v>
      </c>
      <c r="B599" s="21" t="s">
        <v>1673</v>
      </c>
      <c r="C599" s="21" t="s">
        <v>1806</v>
      </c>
      <c r="D599" s="22" t="s">
        <v>1890</v>
      </c>
      <c r="E599" s="22" t="s">
        <v>1891</v>
      </c>
      <c r="F599" s="22" t="s">
        <v>1892</v>
      </c>
      <c r="G599" s="21" t="s">
        <v>21</v>
      </c>
      <c r="H599" s="21"/>
      <c r="I599" s="21"/>
      <c r="J599" s="21"/>
      <c r="K599" s="21"/>
      <c r="L599" s="21"/>
      <c r="M599" s="21"/>
      <c r="N599" s="17" t="s">
        <v>21</v>
      </c>
      <c r="O599" s="18"/>
    </row>
    <row r="600" s="6" customFormat="1" ht="51" customHeight="1" spans="1:15">
      <c r="A600" s="15">
        <v>598</v>
      </c>
      <c r="B600" s="21" t="s">
        <v>1673</v>
      </c>
      <c r="C600" s="21" t="s">
        <v>1806</v>
      </c>
      <c r="D600" s="22" t="s">
        <v>1893</v>
      </c>
      <c r="E600" s="22" t="s">
        <v>1894</v>
      </c>
      <c r="F600" s="22" t="s">
        <v>1895</v>
      </c>
      <c r="G600" s="21" t="s">
        <v>21</v>
      </c>
      <c r="H600" s="21"/>
      <c r="I600" s="21"/>
      <c r="J600" s="21"/>
      <c r="K600" s="21"/>
      <c r="L600" s="21"/>
      <c r="M600" s="21"/>
      <c r="N600" s="17" t="s">
        <v>21</v>
      </c>
      <c r="O600" s="18"/>
    </row>
    <row r="601" s="6" customFormat="1" ht="51" customHeight="1" spans="1:15">
      <c r="A601" s="15">
        <v>599</v>
      </c>
      <c r="B601" s="21" t="s">
        <v>1673</v>
      </c>
      <c r="C601" s="21" t="s">
        <v>1806</v>
      </c>
      <c r="D601" s="22" t="s">
        <v>1896</v>
      </c>
      <c r="E601" s="22" t="s">
        <v>1897</v>
      </c>
      <c r="F601" s="22" t="s">
        <v>1898</v>
      </c>
      <c r="G601" s="21" t="s">
        <v>21</v>
      </c>
      <c r="H601" s="21"/>
      <c r="I601" s="21"/>
      <c r="J601" s="21"/>
      <c r="K601" s="21"/>
      <c r="L601" s="21"/>
      <c r="M601" s="21"/>
      <c r="N601" s="17" t="s">
        <v>21</v>
      </c>
      <c r="O601" s="18"/>
    </row>
    <row r="602" s="6" customFormat="1" ht="51" customHeight="1" spans="1:15">
      <c r="A602" s="15">
        <v>600</v>
      </c>
      <c r="B602" s="21" t="s">
        <v>1673</v>
      </c>
      <c r="C602" s="21" t="s">
        <v>1806</v>
      </c>
      <c r="D602" s="22" t="s">
        <v>1899</v>
      </c>
      <c r="E602" s="22" t="s">
        <v>1900</v>
      </c>
      <c r="F602" s="22" t="s">
        <v>1901</v>
      </c>
      <c r="G602" s="21" t="s">
        <v>21</v>
      </c>
      <c r="H602" s="21"/>
      <c r="I602" s="21"/>
      <c r="J602" s="21"/>
      <c r="K602" s="21"/>
      <c r="L602" s="21"/>
      <c r="M602" s="21"/>
      <c r="N602" s="17" t="s">
        <v>30</v>
      </c>
      <c r="O602" s="18" t="s">
        <v>31</v>
      </c>
    </row>
    <row r="603" s="6" customFormat="1" ht="51" customHeight="1" spans="1:15">
      <c r="A603" s="15">
        <v>601</v>
      </c>
      <c r="B603" s="21" t="s">
        <v>1673</v>
      </c>
      <c r="C603" s="21" t="s">
        <v>1806</v>
      </c>
      <c r="D603" s="22" t="s">
        <v>1902</v>
      </c>
      <c r="E603" s="22" t="s">
        <v>1903</v>
      </c>
      <c r="F603" s="22">
        <v>18977559810</v>
      </c>
      <c r="G603" s="21" t="s">
        <v>21</v>
      </c>
      <c r="H603" s="21"/>
      <c r="I603" s="21"/>
      <c r="J603" s="21"/>
      <c r="K603" s="21"/>
      <c r="L603" s="21"/>
      <c r="M603" s="21"/>
      <c r="N603" s="17" t="s">
        <v>21</v>
      </c>
      <c r="O603" s="18"/>
    </row>
    <row r="604" s="6" customFormat="1" ht="51" customHeight="1" spans="1:15">
      <c r="A604" s="15">
        <v>602</v>
      </c>
      <c r="B604" s="21" t="s">
        <v>1673</v>
      </c>
      <c r="C604" s="21" t="s">
        <v>1806</v>
      </c>
      <c r="D604" s="22" t="s">
        <v>1904</v>
      </c>
      <c r="E604" s="22" t="s">
        <v>1905</v>
      </c>
      <c r="F604" s="22" t="s">
        <v>1906</v>
      </c>
      <c r="G604" s="21" t="s">
        <v>21</v>
      </c>
      <c r="H604" s="21"/>
      <c r="I604" s="21"/>
      <c r="J604" s="21"/>
      <c r="K604" s="21"/>
      <c r="L604" s="21"/>
      <c r="M604" s="21"/>
      <c r="N604" s="17" t="s">
        <v>30</v>
      </c>
      <c r="O604" s="18" t="s">
        <v>31</v>
      </c>
    </row>
    <row r="605" s="6" customFormat="1" ht="51" customHeight="1" spans="1:15">
      <c r="A605" s="15">
        <v>603</v>
      </c>
      <c r="B605" s="21" t="s">
        <v>1673</v>
      </c>
      <c r="C605" s="21" t="s">
        <v>1806</v>
      </c>
      <c r="D605" s="22" t="s">
        <v>1907</v>
      </c>
      <c r="E605" s="22" t="s">
        <v>1908</v>
      </c>
      <c r="F605" s="22" t="s">
        <v>1909</v>
      </c>
      <c r="G605" s="21" t="s">
        <v>21</v>
      </c>
      <c r="H605" s="21"/>
      <c r="I605" s="21"/>
      <c r="J605" s="21"/>
      <c r="K605" s="21"/>
      <c r="L605" s="21"/>
      <c r="M605" s="21"/>
      <c r="N605" s="17" t="s">
        <v>21</v>
      </c>
      <c r="O605" s="18"/>
    </row>
    <row r="606" s="6" customFormat="1" ht="51" customHeight="1" spans="1:15">
      <c r="A606" s="15">
        <v>604</v>
      </c>
      <c r="B606" s="21" t="s">
        <v>1673</v>
      </c>
      <c r="C606" s="21" t="s">
        <v>1806</v>
      </c>
      <c r="D606" s="22" t="s">
        <v>1910</v>
      </c>
      <c r="E606" s="22" t="s">
        <v>1911</v>
      </c>
      <c r="F606" s="22" t="s">
        <v>1912</v>
      </c>
      <c r="G606" s="21" t="s">
        <v>21</v>
      </c>
      <c r="H606" s="21"/>
      <c r="I606" s="21"/>
      <c r="J606" s="21"/>
      <c r="K606" s="21"/>
      <c r="L606" s="21"/>
      <c r="M606" s="21"/>
      <c r="N606" s="17" t="s">
        <v>21</v>
      </c>
      <c r="O606" s="18"/>
    </row>
    <row r="607" s="6" customFormat="1" ht="51" customHeight="1" spans="1:15">
      <c r="A607" s="15">
        <v>605</v>
      </c>
      <c r="B607" s="21" t="s">
        <v>1673</v>
      </c>
      <c r="C607" s="21" t="s">
        <v>1806</v>
      </c>
      <c r="D607" s="22" t="s">
        <v>1913</v>
      </c>
      <c r="E607" s="22" t="s">
        <v>1914</v>
      </c>
      <c r="F607" s="22" t="s">
        <v>1915</v>
      </c>
      <c r="G607" s="21" t="s">
        <v>21</v>
      </c>
      <c r="H607" s="21"/>
      <c r="I607" s="21"/>
      <c r="J607" s="21"/>
      <c r="K607" s="21"/>
      <c r="L607" s="21"/>
      <c r="M607" s="21"/>
      <c r="N607" s="17" t="s">
        <v>30</v>
      </c>
      <c r="O607" s="18" t="s">
        <v>31</v>
      </c>
    </row>
    <row r="608" s="6" customFormat="1" ht="51" customHeight="1" spans="1:15">
      <c r="A608" s="15">
        <v>606</v>
      </c>
      <c r="B608" s="21" t="s">
        <v>1673</v>
      </c>
      <c r="C608" s="21" t="s">
        <v>1806</v>
      </c>
      <c r="D608" s="22" t="s">
        <v>1916</v>
      </c>
      <c r="E608" s="22" t="s">
        <v>1917</v>
      </c>
      <c r="F608" s="22" t="s">
        <v>1918</v>
      </c>
      <c r="G608" s="21" t="s">
        <v>21</v>
      </c>
      <c r="H608" s="21"/>
      <c r="I608" s="21"/>
      <c r="J608" s="21"/>
      <c r="K608" s="21"/>
      <c r="L608" s="21"/>
      <c r="M608" s="21"/>
      <c r="N608" s="17" t="s">
        <v>30</v>
      </c>
      <c r="O608" s="18" t="s">
        <v>31</v>
      </c>
    </row>
    <row r="609" s="6" customFormat="1" ht="51" customHeight="1" spans="1:15">
      <c r="A609" s="15">
        <v>607</v>
      </c>
      <c r="B609" s="21" t="s">
        <v>1673</v>
      </c>
      <c r="C609" s="21" t="s">
        <v>1919</v>
      </c>
      <c r="D609" s="22" t="s">
        <v>1920</v>
      </c>
      <c r="E609" s="22" t="s">
        <v>1921</v>
      </c>
      <c r="F609" s="22" t="s">
        <v>1922</v>
      </c>
      <c r="G609" s="21" t="s">
        <v>21</v>
      </c>
      <c r="H609" s="21"/>
      <c r="I609" s="21"/>
      <c r="J609" s="21" t="s">
        <v>21</v>
      </c>
      <c r="K609" s="21"/>
      <c r="L609" s="21"/>
      <c r="M609" s="21" t="s">
        <v>21</v>
      </c>
      <c r="N609" s="17" t="s">
        <v>21</v>
      </c>
      <c r="O609" s="18"/>
    </row>
    <row r="610" s="6" customFormat="1" ht="51" customHeight="1" spans="1:15">
      <c r="A610" s="15">
        <v>608</v>
      </c>
      <c r="B610" s="21" t="s">
        <v>1673</v>
      </c>
      <c r="C610" s="21" t="s">
        <v>1919</v>
      </c>
      <c r="D610" s="22" t="s">
        <v>1923</v>
      </c>
      <c r="E610" s="22" t="s">
        <v>1924</v>
      </c>
      <c r="F610" s="22" t="s">
        <v>1925</v>
      </c>
      <c r="G610" s="21" t="s">
        <v>21</v>
      </c>
      <c r="H610" s="21"/>
      <c r="I610" s="21"/>
      <c r="J610" s="21" t="s">
        <v>21</v>
      </c>
      <c r="K610" s="21"/>
      <c r="L610" s="21"/>
      <c r="M610" s="21" t="s">
        <v>21</v>
      </c>
      <c r="N610" s="17" t="s">
        <v>21</v>
      </c>
      <c r="O610" s="18" t="s">
        <v>1926</v>
      </c>
    </row>
    <row r="611" s="6" customFormat="1" ht="51" customHeight="1" spans="1:15">
      <c r="A611" s="15">
        <v>609</v>
      </c>
      <c r="B611" s="17" t="s">
        <v>1673</v>
      </c>
      <c r="C611" s="17" t="s">
        <v>1919</v>
      </c>
      <c r="D611" s="18" t="s">
        <v>1927</v>
      </c>
      <c r="E611" s="18" t="s">
        <v>1928</v>
      </c>
      <c r="F611" s="18" t="s">
        <v>1929</v>
      </c>
      <c r="G611" s="17" t="s">
        <v>21</v>
      </c>
      <c r="H611" s="17"/>
      <c r="I611" s="17"/>
      <c r="J611" s="17"/>
      <c r="K611" s="17"/>
      <c r="L611" s="17"/>
      <c r="M611" s="17"/>
      <c r="N611" s="17" t="s">
        <v>21</v>
      </c>
      <c r="O611" s="18"/>
    </row>
    <row r="612" s="6" customFormat="1" ht="51" customHeight="1" spans="1:15">
      <c r="A612" s="15">
        <v>610</v>
      </c>
      <c r="B612" s="17" t="s">
        <v>1673</v>
      </c>
      <c r="C612" s="17" t="s">
        <v>1919</v>
      </c>
      <c r="D612" s="18" t="s">
        <v>1930</v>
      </c>
      <c r="E612" s="18" t="s">
        <v>1931</v>
      </c>
      <c r="F612" s="18" t="s">
        <v>1932</v>
      </c>
      <c r="G612" s="17" t="s">
        <v>21</v>
      </c>
      <c r="H612" s="17"/>
      <c r="I612" s="17"/>
      <c r="J612" s="17"/>
      <c r="K612" s="17"/>
      <c r="L612" s="17"/>
      <c r="M612" s="17"/>
      <c r="N612" s="17" t="s">
        <v>21</v>
      </c>
      <c r="O612" s="18"/>
    </row>
    <row r="613" s="6" customFormat="1" ht="51" customHeight="1" spans="1:15">
      <c r="A613" s="15">
        <v>611</v>
      </c>
      <c r="B613" s="21" t="s">
        <v>1673</v>
      </c>
      <c r="C613" s="21" t="s">
        <v>1919</v>
      </c>
      <c r="D613" s="22" t="s">
        <v>1933</v>
      </c>
      <c r="E613" s="22" t="s">
        <v>1934</v>
      </c>
      <c r="F613" s="22" t="s">
        <v>1935</v>
      </c>
      <c r="G613" s="21" t="s">
        <v>21</v>
      </c>
      <c r="H613" s="21"/>
      <c r="I613" s="21"/>
      <c r="J613" s="21"/>
      <c r="K613" s="21"/>
      <c r="L613" s="21"/>
      <c r="M613" s="21"/>
      <c r="N613" s="17" t="s">
        <v>21</v>
      </c>
      <c r="O613" s="18"/>
    </row>
    <row r="614" s="6" customFormat="1" ht="51" customHeight="1" spans="1:15">
      <c r="A614" s="15">
        <v>612</v>
      </c>
      <c r="B614" s="21" t="s">
        <v>1673</v>
      </c>
      <c r="C614" s="21" t="s">
        <v>1919</v>
      </c>
      <c r="D614" s="22" t="s">
        <v>1936</v>
      </c>
      <c r="E614" s="22" t="s">
        <v>1937</v>
      </c>
      <c r="F614" s="22" t="s">
        <v>1938</v>
      </c>
      <c r="G614" s="21" t="s">
        <v>21</v>
      </c>
      <c r="H614" s="21"/>
      <c r="I614" s="21"/>
      <c r="J614" s="21"/>
      <c r="K614" s="21"/>
      <c r="L614" s="21"/>
      <c r="M614" s="21"/>
      <c r="N614" s="17" t="s">
        <v>21</v>
      </c>
      <c r="O614" s="18"/>
    </row>
    <row r="615" s="6" customFormat="1" ht="51" customHeight="1" spans="1:15">
      <c r="A615" s="15">
        <v>613</v>
      </c>
      <c r="B615" s="21" t="s">
        <v>1673</v>
      </c>
      <c r="C615" s="21" t="s">
        <v>1919</v>
      </c>
      <c r="D615" s="22" t="s">
        <v>1939</v>
      </c>
      <c r="E615" s="22" t="s">
        <v>1940</v>
      </c>
      <c r="F615" s="22" t="s">
        <v>1941</v>
      </c>
      <c r="G615" s="21" t="s">
        <v>21</v>
      </c>
      <c r="H615" s="21"/>
      <c r="I615" s="21"/>
      <c r="J615" s="21"/>
      <c r="K615" s="21"/>
      <c r="L615" s="21"/>
      <c r="M615" s="21"/>
      <c r="N615" s="17" t="s">
        <v>21</v>
      </c>
      <c r="O615" s="18"/>
    </row>
    <row r="616" s="6" customFormat="1" ht="51" customHeight="1" spans="1:15">
      <c r="A616" s="15">
        <v>614</v>
      </c>
      <c r="B616" s="21" t="s">
        <v>1673</v>
      </c>
      <c r="C616" s="21" t="s">
        <v>1919</v>
      </c>
      <c r="D616" s="22" t="s">
        <v>1942</v>
      </c>
      <c r="E616" s="22" t="s">
        <v>1943</v>
      </c>
      <c r="F616" s="22" t="s">
        <v>1944</v>
      </c>
      <c r="G616" s="21" t="s">
        <v>21</v>
      </c>
      <c r="H616" s="21"/>
      <c r="I616" s="21"/>
      <c r="J616" s="21"/>
      <c r="K616" s="21"/>
      <c r="L616" s="21"/>
      <c r="M616" s="21"/>
      <c r="N616" s="17" t="s">
        <v>21</v>
      </c>
      <c r="O616" s="18"/>
    </row>
    <row r="617" s="6" customFormat="1" ht="51" customHeight="1" spans="1:15">
      <c r="A617" s="15">
        <v>615</v>
      </c>
      <c r="B617" s="21" t="s">
        <v>1673</v>
      </c>
      <c r="C617" s="21" t="s">
        <v>1919</v>
      </c>
      <c r="D617" s="22" t="s">
        <v>1945</v>
      </c>
      <c r="E617" s="22" t="s">
        <v>1946</v>
      </c>
      <c r="F617" s="22" t="s">
        <v>1947</v>
      </c>
      <c r="G617" s="21" t="s">
        <v>21</v>
      </c>
      <c r="H617" s="21"/>
      <c r="I617" s="21"/>
      <c r="J617" s="21"/>
      <c r="K617" s="21"/>
      <c r="L617" s="21"/>
      <c r="M617" s="21"/>
      <c r="N617" s="17" t="s">
        <v>21</v>
      </c>
      <c r="O617" s="18"/>
    </row>
    <row r="618" s="6" customFormat="1" ht="51" customHeight="1" spans="1:15">
      <c r="A618" s="15">
        <v>616</v>
      </c>
      <c r="B618" s="21" t="s">
        <v>1673</v>
      </c>
      <c r="C618" s="21" t="s">
        <v>1919</v>
      </c>
      <c r="D618" s="22" t="s">
        <v>1948</v>
      </c>
      <c r="E618" s="22" t="s">
        <v>1949</v>
      </c>
      <c r="F618" s="22" t="s">
        <v>1950</v>
      </c>
      <c r="G618" s="21" t="s">
        <v>21</v>
      </c>
      <c r="H618" s="21"/>
      <c r="I618" s="21"/>
      <c r="J618" s="21"/>
      <c r="K618" s="21"/>
      <c r="L618" s="21"/>
      <c r="M618" s="21"/>
      <c r="N618" s="17" t="s">
        <v>21</v>
      </c>
      <c r="O618" s="18"/>
    </row>
    <row r="619" s="6" customFormat="1" ht="51" customHeight="1" spans="1:15">
      <c r="A619" s="15">
        <v>617</v>
      </c>
      <c r="B619" s="21" t="s">
        <v>1673</v>
      </c>
      <c r="C619" s="21" t="s">
        <v>1919</v>
      </c>
      <c r="D619" s="22" t="s">
        <v>1951</v>
      </c>
      <c r="E619" s="22" t="s">
        <v>1952</v>
      </c>
      <c r="F619" s="22" t="s">
        <v>1953</v>
      </c>
      <c r="G619" s="21" t="s">
        <v>21</v>
      </c>
      <c r="H619" s="21"/>
      <c r="I619" s="21"/>
      <c r="J619" s="21"/>
      <c r="K619" s="21"/>
      <c r="L619" s="21"/>
      <c r="M619" s="21"/>
      <c r="N619" s="17" t="s">
        <v>21</v>
      </c>
      <c r="O619" s="18"/>
    </row>
    <row r="620" s="6" customFormat="1" ht="51" customHeight="1" spans="1:15">
      <c r="A620" s="15">
        <v>618</v>
      </c>
      <c r="B620" s="21" t="s">
        <v>1673</v>
      </c>
      <c r="C620" s="21" t="s">
        <v>1919</v>
      </c>
      <c r="D620" s="22" t="s">
        <v>1954</v>
      </c>
      <c r="E620" s="22" t="s">
        <v>1955</v>
      </c>
      <c r="F620" s="22" t="s">
        <v>1956</v>
      </c>
      <c r="G620" s="21" t="s">
        <v>21</v>
      </c>
      <c r="H620" s="21"/>
      <c r="I620" s="21"/>
      <c r="J620" s="21"/>
      <c r="K620" s="21"/>
      <c r="L620" s="21"/>
      <c r="M620" s="21"/>
      <c r="N620" s="17" t="s">
        <v>21</v>
      </c>
      <c r="O620" s="18"/>
    </row>
    <row r="621" s="6" customFormat="1" ht="51" customHeight="1" spans="1:15">
      <c r="A621" s="15">
        <v>619</v>
      </c>
      <c r="B621" s="17" t="s">
        <v>1673</v>
      </c>
      <c r="C621" s="17" t="s">
        <v>1919</v>
      </c>
      <c r="D621" s="18" t="s">
        <v>1957</v>
      </c>
      <c r="E621" s="18" t="s">
        <v>1958</v>
      </c>
      <c r="F621" s="18" t="s">
        <v>1959</v>
      </c>
      <c r="G621" s="17" t="s">
        <v>21</v>
      </c>
      <c r="H621" s="17"/>
      <c r="I621" s="17"/>
      <c r="J621" s="17"/>
      <c r="K621" s="17"/>
      <c r="L621" s="17"/>
      <c r="M621" s="17"/>
      <c r="N621" s="17" t="s">
        <v>21</v>
      </c>
      <c r="O621" s="18"/>
    </row>
    <row r="622" s="6" customFormat="1" ht="51" customHeight="1" spans="1:15">
      <c r="A622" s="15">
        <v>620</v>
      </c>
      <c r="B622" s="21" t="s">
        <v>1673</v>
      </c>
      <c r="C622" s="21" t="s">
        <v>1919</v>
      </c>
      <c r="D622" s="22" t="s">
        <v>1960</v>
      </c>
      <c r="E622" s="22" t="s">
        <v>1961</v>
      </c>
      <c r="F622" s="22" t="s">
        <v>1962</v>
      </c>
      <c r="G622" s="21" t="s">
        <v>21</v>
      </c>
      <c r="H622" s="21"/>
      <c r="I622" s="21"/>
      <c r="J622" s="21"/>
      <c r="K622" s="21"/>
      <c r="L622" s="21"/>
      <c r="M622" s="21"/>
      <c r="N622" s="17" t="s">
        <v>21</v>
      </c>
      <c r="O622" s="18"/>
    </row>
    <row r="623" s="6" customFormat="1" ht="51" customHeight="1" spans="1:15">
      <c r="A623" s="15">
        <v>621</v>
      </c>
      <c r="B623" s="21" t="s">
        <v>1673</v>
      </c>
      <c r="C623" s="21" t="s">
        <v>1919</v>
      </c>
      <c r="D623" s="18" t="s">
        <v>1963</v>
      </c>
      <c r="E623" s="18" t="s">
        <v>1964</v>
      </c>
      <c r="F623" s="18" t="s">
        <v>1965</v>
      </c>
      <c r="G623" s="21" t="s">
        <v>21</v>
      </c>
      <c r="H623" s="21"/>
      <c r="I623" s="21"/>
      <c r="J623" s="21"/>
      <c r="K623" s="21"/>
      <c r="L623" s="21"/>
      <c r="M623" s="21"/>
      <c r="N623" s="17" t="s">
        <v>30</v>
      </c>
      <c r="O623" s="18" t="s">
        <v>31</v>
      </c>
    </row>
    <row r="624" s="6" customFormat="1" ht="51" customHeight="1" spans="1:15">
      <c r="A624" s="15">
        <v>622</v>
      </c>
      <c r="B624" s="21" t="s">
        <v>1673</v>
      </c>
      <c r="C624" s="21" t="s">
        <v>1919</v>
      </c>
      <c r="D624" s="18" t="s">
        <v>1966</v>
      </c>
      <c r="E624" s="18" t="s">
        <v>1967</v>
      </c>
      <c r="F624" s="18" t="s">
        <v>1968</v>
      </c>
      <c r="G624" s="21" t="s">
        <v>21</v>
      </c>
      <c r="H624" s="21"/>
      <c r="I624" s="21"/>
      <c r="J624" s="21"/>
      <c r="K624" s="21"/>
      <c r="L624" s="21"/>
      <c r="M624" s="21"/>
      <c r="N624" s="17" t="s">
        <v>30</v>
      </c>
      <c r="O624" s="18" t="s">
        <v>31</v>
      </c>
    </row>
    <row r="625" s="6" customFormat="1" ht="51" customHeight="1" spans="1:15">
      <c r="A625" s="15">
        <v>623</v>
      </c>
      <c r="B625" s="21" t="s">
        <v>1673</v>
      </c>
      <c r="C625" s="21" t="s">
        <v>1919</v>
      </c>
      <c r="D625" s="18" t="s">
        <v>1969</v>
      </c>
      <c r="E625" s="18" t="s">
        <v>1970</v>
      </c>
      <c r="F625" s="18" t="s">
        <v>1971</v>
      </c>
      <c r="G625" s="21" t="s">
        <v>21</v>
      </c>
      <c r="H625" s="21"/>
      <c r="I625" s="21"/>
      <c r="J625" s="21"/>
      <c r="K625" s="21"/>
      <c r="L625" s="21"/>
      <c r="M625" s="21"/>
      <c r="N625" s="17" t="s">
        <v>30</v>
      </c>
      <c r="O625" s="18" t="s">
        <v>31</v>
      </c>
    </row>
    <row r="626" s="6" customFormat="1" ht="51" customHeight="1" spans="1:15">
      <c r="A626" s="15">
        <v>624</v>
      </c>
      <c r="B626" s="21" t="s">
        <v>1673</v>
      </c>
      <c r="C626" s="21" t="s">
        <v>1972</v>
      </c>
      <c r="D626" s="22" t="s">
        <v>1973</v>
      </c>
      <c r="E626" s="22" t="s">
        <v>1974</v>
      </c>
      <c r="F626" s="22" t="s">
        <v>1975</v>
      </c>
      <c r="G626" s="21" t="s">
        <v>21</v>
      </c>
      <c r="H626" s="21"/>
      <c r="I626" s="21"/>
      <c r="J626" s="21" t="s">
        <v>21</v>
      </c>
      <c r="K626" s="21"/>
      <c r="L626" s="21"/>
      <c r="M626" s="21" t="s">
        <v>21</v>
      </c>
      <c r="N626" s="17" t="s">
        <v>21</v>
      </c>
      <c r="O626" s="18"/>
    </row>
    <row r="627" s="6" customFormat="1" ht="51" customHeight="1" spans="1:15">
      <c r="A627" s="15">
        <v>625</v>
      </c>
      <c r="B627" s="21" t="s">
        <v>1673</v>
      </c>
      <c r="C627" s="21" t="s">
        <v>1972</v>
      </c>
      <c r="D627" s="22" t="s">
        <v>1976</v>
      </c>
      <c r="E627" s="22" t="s">
        <v>1977</v>
      </c>
      <c r="F627" s="22" t="s">
        <v>1978</v>
      </c>
      <c r="G627" s="21" t="s">
        <v>21</v>
      </c>
      <c r="H627" s="21"/>
      <c r="I627" s="21"/>
      <c r="J627" s="21"/>
      <c r="K627" s="21"/>
      <c r="L627" s="21"/>
      <c r="M627" s="21"/>
      <c r="N627" s="17" t="s">
        <v>21</v>
      </c>
      <c r="O627" s="18"/>
    </row>
    <row r="628" s="6" customFormat="1" ht="51" customHeight="1" spans="1:15">
      <c r="A628" s="15">
        <v>626</v>
      </c>
      <c r="B628" s="21" t="s">
        <v>1673</v>
      </c>
      <c r="C628" s="21" t="s">
        <v>1972</v>
      </c>
      <c r="D628" s="22" t="s">
        <v>1979</v>
      </c>
      <c r="E628" s="22" t="s">
        <v>1980</v>
      </c>
      <c r="F628" s="22" t="s">
        <v>1981</v>
      </c>
      <c r="G628" s="21" t="s">
        <v>21</v>
      </c>
      <c r="H628" s="21"/>
      <c r="I628" s="21"/>
      <c r="J628" s="21"/>
      <c r="K628" s="21"/>
      <c r="L628" s="21"/>
      <c r="M628" s="21"/>
      <c r="N628" s="17" t="s">
        <v>21</v>
      </c>
      <c r="O628" s="18" t="s">
        <v>356</v>
      </c>
    </row>
    <row r="629" s="6" customFormat="1" ht="51" customHeight="1" spans="1:15">
      <c r="A629" s="15">
        <v>627</v>
      </c>
      <c r="B629" s="21" t="s">
        <v>1673</v>
      </c>
      <c r="C629" s="21" t="s">
        <v>1972</v>
      </c>
      <c r="D629" s="22" t="s">
        <v>1982</v>
      </c>
      <c r="E629" s="22" t="s">
        <v>1983</v>
      </c>
      <c r="F629" s="22" t="s">
        <v>1984</v>
      </c>
      <c r="G629" s="21" t="s">
        <v>21</v>
      </c>
      <c r="H629" s="21"/>
      <c r="I629" s="21"/>
      <c r="J629" s="21"/>
      <c r="K629" s="21"/>
      <c r="L629" s="21"/>
      <c r="M629" s="21"/>
      <c r="N629" s="17" t="s">
        <v>21</v>
      </c>
      <c r="O629" s="18" t="s">
        <v>356</v>
      </c>
    </row>
    <row r="630" s="6" customFormat="1" ht="51" customHeight="1" spans="1:15">
      <c r="A630" s="15">
        <v>628</v>
      </c>
      <c r="B630" s="21" t="s">
        <v>1673</v>
      </c>
      <c r="C630" s="21" t="s">
        <v>1972</v>
      </c>
      <c r="D630" s="22" t="s">
        <v>1985</v>
      </c>
      <c r="E630" s="22" t="s">
        <v>1986</v>
      </c>
      <c r="F630" s="22" t="s">
        <v>1987</v>
      </c>
      <c r="G630" s="21" t="s">
        <v>21</v>
      </c>
      <c r="H630" s="21"/>
      <c r="I630" s="21"/>
      <c r="J630" s="21"/>
      <c r="K630" s="21"/>
      <c r="L630" s="21"/>
      <c r="M630" s="21"/>
      <c r="N630" s="17" t="s">
        <v>21</v>
      </c>
      <c r="O630" s="22" t="s">
        <v>356</v>
      </c>
    </row>
    <row r="631" s="6" customFormat="1" ht="51" customHeight="1" spans="1:15">
      <c r="A631" s="15">
        <v>629</v>
      </c>
      <c r="B631" s="21" t="s">
        <v>1673</v>
      </c>
      <c r="C631" s="21" t="s">
        <v>1972</v>
      </c>
      <c r="D631" s="22" t="s">
        <v>1988</v>
      </c>
      <c r="E631" s="22" t="s">
        <v>1989</v>
      </c>
      <c r="F631" s="22" t="s">
        <v>1990</v>
      </c>
      <c r="G631" s="21" t="s">
        <v>21</v>
      </c>
      <c r="H631" s="21"/>
      <c r="I631" s="21"/>
      <c r="J631" s="21"/>
      <c r="K631" s="21"/>
      <c r="L631" s="21"/>
      <c r="M631" s="21"/>
      <c r="N631" s="17" t="s">
        <v>21</v>
      </c>
      <c r="O631" s="22" t="s">
        <v>356</v>
      </c>
    </row>
    <row r="632" s="6" customFormat="1" ht="51" customHeight="1" spans="1:15">
      <c r="A632" s="15">
        <v>630</v>
      </c>
      <c r="B632" s="21" t="s">
        <v>1673</v>
      </c>
      <c r="C632" s="21" t="s">
        <v>1972</v>
      </c>
      <c r="D632" s="22" t="s">
        <v>1991</v>
      </c>
      <c r="E632" s="22" t="s">
        <v>1992</v>
      </c>
      <c r="F632" s="22" t="s">
        <v>1993</v>
      </c>
      <c r="G632" s="21" t="s">
        <v>21</v>
      </c>
      <c r="H632" s="21"/>
      <c r="I632" s="21"/>
      <c r="J632" s="21"/>
      <c r="K632" s="21"/>
      <c r="L632" s="21"/>
      <c r="M632" s="21"/>
      <c r="N632" s="17" t="s">
        <v>21</v>
      </c>
      <c r="O632" s="22" t="s">
        <v>356</v>
      </c>
    </row>
    <row r="633" s="6" customFormat="1" ht="51" customHeight="1" spans="1:15">
      <c r="A633" s="15">
        <v>631</v>
      </c>
      <c r="B633" s="21" t="s">
        <v>1673</v>
      </c>
      <c r="C633" s="21" t="s">
        <v>1972</v>
      </c>
      <c r="D633" s="22" t="s">
        <v>1994</v>
      </c>
      <c r="E633" s="22" t="s">
        <v>1995</v>
      </c>
      <c r="F633" s="22" t="s">
        <v>1996</v>
      </c>
      <c r="G633" s="21" t="s">
        <v>21</v>
      </c>
      <c r="H633" s="21"/>
      <c r="I633" s="21"/>
      <c r="J633" s="21"/>
      <c r="K633" s="21"/>
      <c r="L633" s="21"/>
      <c r="M633" s="21"/>
      <c r="N633" s="17" t="s">
        <v>21</v>
      </c>
      <c r="O633" s="22" t="s">
        <v>356</v>
      </c>
    </row>
    <row r="634" s="6" customFormat="1" ht="51" customHeight="1" spans="1:15">
      <c r="A634" s="15">
        <v>632</v>
      </c>
      <c r="B634" s="21" t="s">
        <v>1673</v>
      </c>
      <c r="C634" s="21" t="s">
        <v>1972</v>
      </c>
      <c r="D634" s="22" t="s">
        <v>1997</v>
      </c>
      <c r="E634" s="22" t="s">
        <v>1998</v>
      </c>
      <c r="F634" s="22" t="s">
        <v>1999</v>
      </c>
      <c r="G634" s="21" t="s">
        <v>21</v>
      </c>
      <c r="H634" s="21"/>
      <c r="I634" s="21"/>
      <c r="J634" s="21"/>
      <c r="K634" s="21"/>
      <c r="L634" s="21"/>
      <c r="M634" s="21"/>
      <c r="N634" s="17" t="s">
        <v>21</v>
      </c>
      <c r="O634" s="22" t="s">
        <v>356</v>
      </c>
    </row>
    <row r="635" s="6" customFormat="1" ht="51" customHeight="1" spans="1:15">
      <c r="A635" s="15">
        <v>633</v>
      </c>
      <c r="B635" s="21" t="s">
        <v>1673</v>
      </c>
      <c r="C635" s="21" t="s">
        <v>1972</v>
      </c>
      <c r="D635" s="22" t="s">
        <v>2000</v>
      </c>
      <c r="E635" s="22" t="s">
        <v>2001</v>
      </c>
      <c r="F635" s="22" t="s">
        <v>2002</v>
      </c>
      <c r="G635" s="21" t="s">
        <v>21</v>
      </c>
      <c r="H635" s="21"/>
      <c r="I635" s="21"/>
      <c r="J635" s="21"/>
      <c r="K635" s="21"/>
      <c r="L635" s="21"/>
      <c r="M635" s="21"/>
      <c r="N635" s="17" t="s">
        <v>21</v>
      </c>
      <c r="O635" s="22" t="s">
        <v>356</v>
      </c>
    </row>
    <row r="636" s="6" customFormat="1" ht="51" customHeight="1" spans="1:15">
      <c r="A636" s="15">
        <v>634</v>
      </c>
      <c r="B636" s="21" t="s">
        <v>1673</v>
      </c>
      <c r="C636" s="21" t="s">
        <v>1972</v>
      </c>
      <c r="D636" s="22" t="s">
        <v>2003</v>
      </c>
      <c r="E636" s="22" t="s">
        <v>2004</v>
      </c>
      <c r="F636" s="22" t="s">
        <v>2005</v>
      </c>
      <c r="G636" s="21" t="s">
        <v>21</v>
      </c>
      <c r="H636" s="21"/>
      <c r="I636" s="21"/>
      <c r="J636" s="21"/>
      <c r="K636" s="21"/>
      <c r="L636" s="21"/>
      <c r="M636" s="21"/>
      <c r="N636" s="17" t="s">
        <v>21</v>
      </c>
      <c r="O636" s="18"/>
    </row>
    <row r="637" s="6" customFormat="1" ht="51" customHeight="1" spans="1:15">
      <c r="A637" s="15">
        <v>635</v>
      </c>
      <c r="B637" s="21" t="s">
        <v>1673</v>
      </c>
      <c r="C637" s="21" t="s">
        <v>1972</v>
      </c>
      <c r="D637" s="22" t="s">
        <v>2006</v>
      </c>
      <c r="E637" s="22" t="s">
        <v>2007</v>
      </c>
      <c r="F637" s="22" t="s">
        <v>2008</v>
      </c>
      <c r="G637" s="21" t="s">
        <v>21</v>
      </c>
      <c r="H637" s="21"/>
      <c r="I637" s="21"/>
      <c r="J637" s="21"/>
      <c r="K637" s="21"/>
      <c r="L637" s="21"/>
      <c r="M637" s="21"/>
      <c r="N637" s="17" t="s">
        <v>21</v>
      </c>
      <c r="O637" s="22" t="s">
        <v>356</v>
      </c>
    </row>
    <row r="638" s="6" customFormat="1" ht="51" customHeight="1" spans="1:15">
      <c r="A638" s="15">
        <v>636</v>
      </c>
      <c r="B638" s="21" t="s">
        <v>1673</v>
      </c>
      <c r="C638" s="21" t="s">
        <v>2009</v>
      </c>
      <c r="D638" s="22" t="s">
        <v>2010</v>
      </c>
      <c r="E638" s="22" t="s">
        <v>2011</v>
      </c>
      <c r="F638" s="22" t="s">
        <v>2012</v>
      </c>
      <c r="G638" s="21" t="s">
        <v>21</v>
      </c>
      <c r="H638" s="21"/>
      <c r="I638" s="21"/>
      <c r="J638" s="21"/>
      <c r="K638" s="21"/>
      <c r="L638" s="21"/>
      <c r="M638" s="21"/>
      <c r="N638" s="21" t="s">
        <v>21</v>
      </c>
      <c r="O638" s="18"/>
    </row>
    <row r="639" s="6" customFormat="1" ht="51" customHeight="1" spans="1:15">
      <c r="A639" s="15">
        <v>637</v>
      </c>
      <c r="B639" s="21" t="s">
        <v>1673</v>
      </c>
      <c r="C639" s="21" t="s">
        <v>2013</v>
      </c>
      <c r="D639" s="22" t="s">
        <v>2014</v>
      </c>
      <c r="E639" s="22" t="s">
        <v>2015</v>
      </c>
      <c r="F639" s="22" t="s">
        <v>2016</v>
      </c>
      <c r="G639" s="21" t="s">
        <v>21</v>
      </c>
      <c r="H639" s="21"/>
      <c r="I639" s="21"/>
      <c r="J639" s="21" t="s">
        <v>21</v>
      </c>
      <c r="K639" s="21"/>
      <c r="L639" s="21"/>
      <c r="M639" s="21" t="s">
        <v>21</v>
      </c>
      <c r="N639" s="17" t="s">
        <v>21</v>
      </c>
      <c r="O639" s="18"/>
    </row>
    <row r="640" s="6" customFormat="1" ht="51" customHeight="1" spans="1:15">
      <c r="A640" s="15">
        <v>638</v>
      </c>
      <c r="B640" s="21" t="s">
        <v>1673</v>
      </c>
      <c r="C640" s="21" t="s">
        <v>2013</v>
      </c>
      <c r="D640" s="22" t="s">
        <v>2017</v>
      </c>
      <c r="E640" s="22" t="s">
        <v>2018</v>
      </c>
      <c r="F640" s="22" t="s">
        <v>2019</v>
      </c>
      <c r="G640" s="21" t="s">
        <v>21</v>
      </c>
      <c r="H640" s="21"/>
      <c r="I640" s="21"/>
      <c r="J640" s="21"/>
      <c r="K640" s="21"/>
      <c r="L640" s="21"/>
      <c r="M640" s="21"/>
      <c r="N640" s="17" t="s">
        <v>21</v>
      </c>
      <c r="O640" s="18"/>
    </row>
    <row r="641" s="8" customFormat="1" ht="51" customHeight="1" spans="1:15">
      <c r="A641" s="15">
        <v>639</v>
      </c>
      <c r="B641" s="21" t="s">
        <v>1673</v>
      </c>
      <c r="C641" s="21" t="s">
        <v>2013</v>
      </c>
      <c r="D641" s="22" t="s">
        <v>2020</v>
      </c>
      <c r="E641" s="22" t="s">
        <v>2021</v>
      </c>
      <c r="F641" s="22" t="s">
        <v>2022</v>
      </c>
      <c r="G641" s="21" t="s">
        <v>21</v>
      </c>
      <c r="H641" s="21"/>
      <c r="I641" s="21"/>
      <c r="J641" s="21"/>
      <c r="K641" s="21"/>
      <c r="L641" s="21"/>
      <c r="M641" s="21"/>
      <c r="N641" s="17" t="s">
        <v>30</v>
      </c>
      <c r="O641" s="18" t="s">
        <v>31</v>
      </c>
    </row>
    <row r="642" s="8" customFormat="1" ht="51" customHeight="1" spans="1:15">
      <c r="A642" s="15">
        <v>640</v>
      </c>
      <c r="B642" s="21" t="s">
        <v>1673</v>
      </c>
      <c r="C642" s="21" t="s">
        <v>2013</v>
      </c>
      <c r="D642" s="22" t="s">
        <v>2023</v>
      </c>
      <c r="E642" s="22" t="s">
        <v>2024</v>
      </c>
      <c r="F642" s="22" t="s">
        <v>2025</v>
      </c>
      <c r="G642" s="21" t="s">
        <v>21</v>
      </c>
      <c r="H642" s="21"/>
      <c r="I642" s="21"/>
      <c r="J642" s="21"/>
      <c r="K642" s="21"/>
      <c r="L642" s="21"/>
      <c r="M642" s="21"/>
      <c r="N642" s="17" t="s">
        <v>21</v>
      </c>
      <c r="O642" s="18"/>
    </row>
    <row r="643" s="8" customFormat="1" ht="51" customHeight="1" spans="1:15">
      <c r="A643" s="15">
        <v>641</v>
      </c>
      <c r="B643" s="21" t="s">
        <v>1673</v>
      </c>
      <c r="C643" s="21" t="s">
        <v>2013</v>
      </c>
      <c r="D643" s="22" t="s">
        <v>2026</v>
      </c>
      <c r="E643" s="22" t="s">
        <v>2027</v>
      </c>
      <c r="F643" s="22" t="s">
        <v>2028</v>
      </c>
      <c r="G643" s="21" t="s">
        <v>21</v>
      </c>
      <c r="H643" s="21"/>
      <c r="I643" s="21"/>
      <c r="J643" s="21"/>
      <c r="K643" s="21"/>
      <c r="L643" s="21"/>
      <c r="M643" s="21"/>
      <c r="N643" s="17" t="s">
        <v>21</v>
      </c>
      <c r="O643" s="18"/>
    </row>
    <row r="644" s="8" customFormat="1" ht="51" customHeight="1" spans="1:15">
      <c r="A644" s="15">
        <v>642</v>
      </c>
      <c r="B644" s="21" t="s">
        <v>1673</v>
      </c>
      <c r="C644" s="21" t="s">
        <v>2013</v>
      </c>
      <c r="D644" s="22" t="s">
        <v>2029</v>
      </c>
      <c r="E644" s="22" t="s">
        <v>2030</v>
      </c>
      <c r="F644" s="22" t="s">
        <v>2031</v>
      </c>
      <c r="G644" s="21" t="s">
        <v>21</v>
      </c>
      <c r="H644" s="21"/>
      <c r="I644" s="21"/>
      <c r="J644" s="21"/>
      <c r="K644" s="21"/>
      <c r="L644" s="21"/>
      <c r="M644" s="21"/>
      <c r="N644" s="17" t="s">
        <v>21</v>
      </c>
      <c r="O644" s="18"/>
    </row>
    <row r="645" s="8" customFormat="1" ht="51" customHeight="1" spans="1:15">
      <c r="A645" s="15">
        <v>643</v>
      </c>
      <c r="B645" s="21" t="s">
        <v>1673</v>
      </c>
      <c r="C645" s="21" t="s">
        <v>2013</v>
      </c>
      <c r="D645" s="22" t="s">
        <v>2032</v>
      </c>
      <c r="E645" s="22" t="s">
        <v>2033</v>
      </c>
      <c r="F645" s="22" t="s">
        <v>2034</v>
      </c>
      <c r="G645" s="21" t="s">
        <v>21</v>
      </c>
      <c r="H645" s="21"/>
      <c r="I645" s="21"/>
      <c r="J645" s="21"/>
      <c r="K645" s="21"/>
      <c r="L645" s="21"/>
      <c r="M645" s="21"/>
      <c r="N645" s="17" t="s">
        <v>21</v>
      </c>
      <c r="O645" s="18"/>
    </row>
    <row r="646" s="8" customFormat="1" ht="51" customHeight="1" spans="1:15">
      <c r="A646" s="15">
        <v>644</v>
      </c>
      <c r="B646" s="21" t="s">
        <v>1673</v>
      </c>
      <c r="C646" s="21" t="s">
        <v>2013</v>
      </c>
      <c r="D646" s="22" t="s">
        <v>2035</v>
      </c>
      <c r="E646" s="22" t="s">
        <v>2036</v>
      </c>
      <c r="F646" s="22" t="s">
        <v>2037</v>
      </c>
      <c r="G646" s="21" t="s">
        <v>21</v>
      </c>
      <c r="H646" s="21"/>
      <c r="I646" s="21"/>
      <c r="J646" s="21"/>
      <c r="K646" s="21"/>
      <c r="L646" s="21"/>
      <c r="M646" s="21"/>
      <c r="N646" s="17" t="s">
        <v>30</v>
      </c>
      <c r="O646" s="18" t="s">
        <v>31</v>
      </c>
    </row>
    <row r="647" s="8" customFormat="1" ht="51" customHeight="1" spans="1:15">
      <c r="A647" s="15">
        <v>645</v>
      </c>
      <c r="B647" s="21" t="s">
        <v>1673</v>
      </c>
      <c r="C647" s="21" t="s">
        <v>2013</v>
      </c>
      <c r="D647" s="22" t="s">
        <v>2038</v>
      </c>
      <c r="E647" s="22" t="s">
        <v>2039</v>
      </c>
      <c r="F647" s="22" t="s">
        <v>2040</v>
      </c>
      <c r="G647" s="21" t="s">
        <v>21</v>
      </c>
      <c r="H647" s="21"/>
      <c r="I647" s="21"/>
      <c r="J647" s="21"/>
      <c r="K647" s="21"/>
      <c r="L647" s="21"/>
      <c r="M647" s="21"/>
      <c r="N647" s="17" t="s">
        <v>21</v>
      </c>
      <c r="O647" s="18"/>
    </row>
    <row r="648" s="8" customFormat="1" ht="51" customHeight="1" spans="1:15">
      <c r="A648" s="15">
        <v>646</v>
      </c>
      <c r="B648" s="21" t="s">
        <v>1673</v>
      </c>
      <c r="C648" s="21" t="s">
        <v>2013</v>
      </c>
      <c r="D648" s="22" t="s">
        <v>2041</v>
      </c>
      <c r="E648" s="22" t="s">
        <v>2042</v>
      </c>
      <c r="F648" s="22" t="s">
        <v>2043</v>
      </c>
      <c r="G648" s="21" t="s">
        <v>21</v>
      </c>
      <c r="H648" s="21"/>
      <c r="I648" s="21"/>
      <c r="J648" s="21"/>
      <c r="K648" s="21"/>
      <c r="L648" s="21"/>
      <c r="M648" s="21"/>
      <c r="N648" s="17" t="s">
        <v>21</v>
      </c>
      <c r="O648" s="18"/>
    </row>
    <row r="649" s="8" customFormat="1" ht="51" customHeight="1" spans="1:15">
      <c r="A649" s="15">
        <v>647</v>
      </c>
      <c r="B649" s="21" t="s">
        <v>1673</v>
      </c>
      <c r="C649" s="21" t="s">
        <v>2013</v>
      </c>
      <c r="D649" s="22" t="s">
        <v>2044</v>
      </c>
      <c r="E649" s="22" t="s">
        <v>2045</v>
      </c>
      <c r="F649" s="22" t="s">
        <v>2046</v>
      </c>
      <c r="G649" s="21" t="s">
        <v>21</v>
      </c>
      <c r="H649" s="21"/>
      <c r="I649" s="21"/>
      <c r="J649" s="21"/>
      <c r="K649" s="21"/>
      <c r="L649" s="21"/>
      <c r="M649" s="21"/>
      <c r="N649" s="17" t="s">
        <v>21</v>
      </c>
      <c r="O649" s="18"/>
    </row>
    <row r="650" s="8" customFormat="1" ht="51" customHeight="1" spans="1:15">
      <c r="A650" s="15">
        <v>648</v>
      </c>
      <c r="B650" s="21" t="s">
        <v>1673</v>
      </c>
      <c r="C650" s="21" t="s">
        <v>2013</v>
      </c>
      <c r="D650" s="22" t="s">
        <v>2047</v>
      </c>
      <c r="E650" s="22" t="s">
        <v>2048</v>
      </c>
      <c r="F650" s="22" t="s">
        <v>2049</v>
      </c>
      <c r="G650" s="21" t="s">
        <v>21</v>
      </c>
      <c r="H650" s="21"/>
      <c r="I650" s="21"/>
      <c r="J650" s="21"/>
      <c r="K650" s="21"/>
      <c r="L650" s="21"/>
      <c r="M650" s="21"/>
      <c r="N650" s="17" t="s">
        <v>21</v>
      </c>
      <c r="O650" s="18"/>
    </row>
    <row r="651" s="8" customFormat="1" ht="51" customHeight="1" spans="1:15">
      <c r="A651" s="15">
        <v>649</v>
      </c>
      <c r="B651" s="21" t="s">
        <v>1673</v>
      </c>
      <c r="C651" s="21" t="s">
        <v>2013</v>
      </c>
      <c r="D651" s="22" t="s">
        <v>2050</v>
      </c>
      <c r="E651" s="22" t="s">
        <v>2051</v>
      </c>
      <c r="F651" s="22" t="s">
        <v>2052</v>
      </c>
      <c r="G651" s="21" t="s">
        <v>21</v>
      </c>
      <c r="H651" s="21"/>
      <c r="I651" s="21"/>
      <c r="J651" s="21"/>
      <c r="K651" s="21"/>
      <c r="L651" s="21"/>
      <c r="M651" s="21"/>
      <c r="N651" s="17" t="s">
        <v>21</v>
      </c>
      <c r="O651" s="18"/>
    </row>
    <row r="652" s="8" customFormat="1" ht="51" customHeight="1" spans="1:15">
      <c r="A652" s="15">
        <v>650</v>
      </c>
      <c r="B652" s="21" t="s">
        <v>1673</v>
      </c>
      <c r="C652" s="21" t="s">
        <v>2013</v>
      </c>
      <c r="D652" s="22" t="s">
        <v>2053</v>
      </c>
      <c r="E652" s="22" t="s">
        <v>2054</v>
      </c>
      <c r="F652" s="22" t="s">
        <v>2028</v>
      </c>
      <c r="G652" s="21" t="s">
        <v>21</v>
      </c>
      <c r="H652" s="21"/>
      <c r="I652" s="21"/>
      <c r="J652" s="21"/>
      <c r="K652" s="21"/>
      <c r="L652" s="21"/>
      <c r="M652" s="21"/>
      <c r="N652" s="17" t="s">
        <v>21</v>
      </c>
      <c r="O652" s="18"/>
    </row>
    <row r="653" s="8" customFormat="1" ht="51" customHeight="1" spans="1:15">
      <c r="A653" s="15">
        <v>651</v>
      </c>
      <c r="B653" s="21" t="s">
        <v>1673</v>
      </c>
      <c r="C653" s="21" t="s">
        <v>2013</v>
      </c>
      <c r="D653" s="22" t="s">
        <v>2055</v>
      </c>
      <c r="E653" s="22" t="s">
        <v>2056</v>
      </c>
      <c r="F653" s="22" t="s">
        <v>2057</v>
      </c>
      <c r="G653" s="21" t="s">
        <v>21</v>
      </c>
      <c r="H653" s="21"/>
      <c r="I653" s="21"/>
      <c r="J653" s="21"/>
      <c r="K653" s="21"/>
      <c r="L653" s="21"/>
      <c r="M653" s="21"/>
      <c r="N653" s="17" t="s">
        <v>21</v>
      </c>
      <c r="O653" s="18"/>
    </row>
    <row r="654" s="8" customFormat="1" ht="51" customHeight="1" spans="1:15">
      <c r="A654" s="15">
        <v>652</v>
      </c>
      <c r="B654" s="21" t="s">
        <v>1673</v>
      </c>
      <c r="C654" s="21" t="s">
        <v>2013</v>
      </c>
      <c r="D654" s="22" t="s">
        <v>2058</v>
      </c>
      <c r="E654" s="22" t="s">
        <v>2059</v>
      </c>
      <c r="F654" s="22" t="s">
        <v>2060</v>
      </c>
      <c r="G654" s="21" t="s">
        <v>21</v>
      </c>
      <c r="H654" s="21"/>
      <c r="I654" s="21"/>
      <c r="J654" s="21"/>
      <c r="K654" s="21"/>
      <c r="L654" s="21"/>
      <c r="M654" s="21"/>
      <c r="N654" s="17" t="s">
        <v>30</v>
      </c>
      <c r="O654" s="18" t="s">
        <v>31</v>
      </c>
    </row>
    <row r="655" s="8" customFormat="1" ht="51" customHeight="1" spans="1:15">
      <c r="A655" s="15">
        <v>653</v>
      </c>
      <c r="B655" s="21" t="s">
        <v>1673</v>
      </c>
      <c r="C655" s="21" t="s">
        <v>2013</v>
      </c>
      <c r="D655" s="22" t="s">
        <v>2061</v>
      </c>
      <c r="E655" s="22" t="s">
        <v>2062</v>
      </c>
      <c r="F655" s="22" t="s">
        <v>2063</v>
      </c>
      <c r="G655" s="21" t="s">
        <v>21</v>
      </c>
      <c r="H655" s="21"/>
      <c r="I655" s="21"/>
      <c r="J655" s="21"/>
      <c r="K655" s="21"/>
      <c r="L655" s="21"/>
      <c r="M655" s="21"/>
      <c r="N655" s="17" t="s">
        <v>30</v>
      </c>
      <c r="O655" s="18" t="s">
        <v>31</v>
      </c>
    </row>
    <row r="656" s="8" customFormat="1" ht="51" customHeight="1" spans="1:15">
      <c r="A656" s="15">
        <v>654</v>
      </c>
      <c r="B656" s="21" t="s">
        <v>1673</v>
      </c>
      <c r="C656" s="21" t="s">
        <v>2013</v>
      </c>
      <c r="D656" s="18" t="s">
        <v>2064</v>
      </c>
      <c r="E656" s="18" t="s">
        <v>2065</v>
      </c>
      <c r="F656" s="18" t="s">
        <v>2066</v>
      </c>
      <c r="G656" s="21" t="s">
        <v>21</v>
      </c>
      <c r="H656" s="21"/>
      <c r="I656" s="21"/>
      <c r="J656" s="21"/>
      <c r="K656" s="21"/>
      <c r="L656" s="21"/>
      <c r="M656" s="21"/>
      <c r="N656" s="17" t="s">
        <v>30</v>
      </c>
      <c r="O656" s="18" t="s">
        <v>31</v>
      </c>
    </row>
    <row r="657" s="8" customFormat="1" ht="51" customHeight="1" spans="1:15">
      <c r="A657" s="15">
        <v>655</v>
      </c>
      <c r="B657" s="21" t="s">
        <v>1673</v>
      </c>
      <c r="C657" s="21" t="s">
        <v>2013</v>
      </c>
      <c r="D657" s="18" t="s">
        <v>2067</v>
      </c>
      <c r="E657" s="18" t="s">
        <v>2068</v>
      </c>
      <c r="F657" s="18" t="s">
        <v>2069</v>
      </c>
      <c r="G657" s="21" t="s">
        <v>21</v>
      </c>
      <c r="H657" s="21"/>
      <c r="I657" s="21"/>
      <c r="J657" s="21"/>
      <c r="K657" s="21"/>
      <c r="L657" s="21"/>
      <c r="M657" s="21"/>
      <c r="N657" s="17" t="s">
        <v>30</v>
      </c>
      <c r="O657" s="18" t="s">
        <v>31</v>
      </c>
    </row>
    <row r="658" s="8" customFormat="1" ht="87" customHeight="1" spans="1:15">
      <c r="A658" s="15">
        <v>656</v>
      </c>
      <c r="B658" s="21" t="s">
        <v>2070</v>
      </c>
      <c r="C658" s="21" t="s">
        <v>2071</v>
      </c>
      <c r="D658" s="22" t="s">
        <v>2072</v>
      </c>
      <c r="E658" s="22" t="s">
        <v>2073</v>
      </c>
      <c r="F658" s="22" t="s">
        <v>2074</v>
      </c>
      <c r="G658" s="21" t="s">
        <v>21</v>
      </c>
      <c r="H658" s="21"/>
      <c r="I658" s="21" t="s">
        <v>21</v>
      </c>
      <c r="J658" s="21"/>
      <c r="K658" s="21"/>
      <c r="L658" s="21" t="s">
        <v>21</v>
      </c>
      <c r="M658" s="21"/>
      <c r="N658" s="17" t="s">
        <v>21</v>
      </c>
      <c r="O658" s="18" t="s">
        <v>2075</v>
      </c>
    </row>
    <row r="659" s="8" customFormat="1" ht="51" customHeight="1" spans="1:15">
      <c r="A659" s="15">
        <v>657</v>
      </c>
      <c r="B659" s="21" t="s">
        <v>2070</v>
      </c>
      <c r="C659" s="21" t="s">
        <v>2071</v>
      </c>
      <c r="D659" s="22" t="s">
        <v>2076</v>
      </c>
      <c r="E659" s="22" t="s">
        <v>2077</v>
      </c>
      <c r="F659" s="22" t="s">
        <v>2078</v>
      </c>
      <c r="G659" s="21" t="s">
        <v>21</v>
      </c>
      <c r="H659" s="21"/>
      <c r="I659" s="21" t="s">
        <v>21</v>
      </c>
      <c r="J659" s="21"/>
      <c r="K659" s="21"/>
      <c r="L659" s="21" t="s">
        <v>21</v>
      </c>
      <c r="M659" s="21"/>
      <c r="N659" s="17" t="s">
        <v>21</v>
      </c>
      <c r="O659" s="18"/>
    </row>
    <row r="660" s="8" customFormat="1" ht="67" customHeight="1" spans="1:15">
      <c r="A660" s="15">
        <v>658</v>
      </c>
      <c r="B660" s="21" t="s">
        <v>2070</v>
      </c>
      <c r="C660" s="21" t="s">
        <v>2071</v>
      </c>
      <c r="D660" s="22" t="s">
        <v>2079</v>
      </c>
      <c r="E660" s="22" t="s">
        <v>2080</v>
      </c>
      <c r="F660" s="22" t="s">
        <v>2081</v>
      </c>
      <c r="G660" s="21" t="s">
        <v>67</v>
      </c>
      <c r="H660" s="21"/>
      <c r="I660" s="21" t="s">
        <v>68</v>
      </c>
      <c r="J660" s="21"/>
      <c r="K660" s="21"/>
      <c r="L660" s="21" t="s">
        <v>68</v>
      </c>
      <c r="M660" s="21"/>
      <c r="N660" s="17" t="s">
        <v>21</v>
      </c>
      <c r="O660" s="18"/>
    </row>
    <row r="661" s="8" customFormat="1" ht="51" customHeight="1" spans="1:15">
      <c r="A661" s="15">
        <v>659</v>
      </c>
      <c r="B661" s="21" t="s">
        <v>2070</v>
      </c>
      <c r="C661" s="21" t="s">
        <v>2071</v>
      </c>
      <c r="D661" s="22" t="s">
        <v>2082</v>
      </c>
      <c r="E661" s="22" t="s">
        <v>2083</v>
      </c>
      <c r="F661" s="22" t="s">
        <v>2084</v>
      </c>
      <c r="G661" s="21" t="s">
        <v>21</v>
      </c>
      <c r="H661" s="21"/>
      <c r="I661" s="21"/>
      <c r="J661" s="21"/>
      <c r="K661" s="21"/>
      <c r="L661" s="21"/>
      <c r="M661" s="21"/>
      <c r="N661" s="17" t="s">
        <v>21</v>
      </c>
      <c r="O661" s="18"/>
    </row>
    <row r="662" s="8" customFormat="1" ht="51" customHeight="1" spans="1:15">
      <c r="A662" s="15">
        <v>660</v>
      </c>
      <c r="B662" s="21" t="s">
        <v>2070</v>
      </c>
      <c r="C662" s="21" t="s">
        <v>2071</v>
      </c>
      <c r="D662" s="22" t="s">
        <v>2085</v>
      </c>
      <c r="E662" s="22" t="s">
        <v>2086</v>
      </c>
      <c r="F662" s="22" t="s">
        <v>2087</v>
      </c>
      <c r="G662" s="21" t="s">
        <v>21</v>
      </c>
      <c r="H662" s="21"/>
      <c r="I662" s="21"/>
      <c r="J662" s="21"/>
      <c r="K662" s="21"/>
      <c r="L662" s="21"/>
      <c r="M662" s="21"/>
      <c r="N662" s="17" t="s">
        <v>21</v>
      </c>
      <c r="O662" s="18"/>
    </row>
    <row r="663" s="8" customFormat="1" ht="51" customHeight="1" spans="1:15">
      <c r="A663" s="15">
        <v>661</v>
      </c>
      <c r="B663" s="21" t="s">
        <v>2070</v>
      </c>
      <c r="C663" s="21" t="s">
        <v>2071</v>
      </c>
      <c r="D663" s="22" t="s">
        <v>2088</v>
      </c>
      <c r="E663" s="22" t="s">
        <v>2089</v>
      </c>
      <c r="F663" s="22" t="s">
        <v>2090</v>
      </c>
      <c r="G663" s="21" t="s">
        <v>21</v>
      </c>
      <c r="H663" s="21"/>
      <c r="I663" s="21"/>
      <c r="J663" s="21"/>
      <c r="K663" s="21"/>
      <c r="L663" s="21"/>
      <c r="M663" s="21"/>
      <c r="N663" s="17" t="s">
        <v>21</v>
      </c>
      <c r="O663" s="18"/>
    </row>
    <row r="664" s="8" customFormat="1" ht="51" customHeight="1" spans="1:15">
      <c r="A664" s="15">
        <v>662</v>
      </c>
      <c r="B664" s="21" t="s">
        <v>2070</v>
      </c>
      <c r="C664" s="21" t="s">
        <v>2071</v>
      </c>
      <c r="D664" s="22" t="s">
        <v>2091</v>
      </c>
      <c r="E664" s="22" t="s">
        <v>2092</v>
      </c>
      <c r="F664" s="22" t="s">
        <v>2093</v>
      </c>
      <c r="G664" s="21" t="s">
        <v>21</v>
      </c>
      <c r="H664" s="21"/>
      <c r="I664" s="21"/>
      <c r="J664" s="21"/>
      <c r="K664" s="21"/>
      <c r="L664" s="21"/>
      <c r="M664" s="21"/>
      <c r="N664" s="17" t="s">
        <v>21</v>
      </c>
      <c r="O664" s="22" t="s">
        <v>356</v>
      </c>
    </row>
    <row r="665" s="8" customFormat="1" ht="51" customHeight="1" spans="1:15">
      <c r="A665" s="15">
        <v>663</v>
      </c>
      <c r="B665" s="21" t="s">
        <v>2070</v>
      </c>
      <c r="C665" s="21" t="s">
        <v>2071</v>
      </c>
      <c r="D665" s="22" t="s">
        <v>2094</v>
      </c>
      <c r="E665" s="22" t="s">
        <v>2095</v>
      </c>
      <c r="F665" s="22" t="s">
        <v>2096</v>
      </c>
      <c r="G665" s="21" t="s">
        <v>21</v>
      </c>
      <c r="H665" s="21"/>
      <c r="I665" s="21"/>
      <c r="J665" s="21"/>
      <c r="K665" s="21"/>
      <c r="L665" s="21"/>
      <c r="M665" s="21"/>
      <c r="N665" s="17" t="s">
        <v>21</v>
      </c>
      <c r="O665" s="22"/>
    </row>
    <row r="666" s="8" customFormat="1" ht="51" customHeight="1" spans="1:15">
      <c r="A666" s="15">
        <v>664</v>
      </c>
      <c r="B666" s="21" t="s">
        <v>2070</v>
      </c>
      <c r="C666" s="21" t="s">
        <v>2097</v>
      </c>
      <c r="D666" s="22" t="s">
        <v>2098</v>
      </c>
      <c r="E666" s="22" t="s">
        <v>2099</v>
      </c>
      <c r="F666" s="22" t="s">
        <v>2100</v>
      </c>
      <c r="G666" s="21" t="s">
        <v>21</v>
      </c>
      <c r="H666" s="21"/>
      <c r="I666" s="21"/>
      <c r="J666" s="21" t="s">
        <v>21</v>
      </c>
      <c r="K666" s="21"/>
      <c r="L666" s="21"/>
      <c r="M666" s="21"/>
      <c r="N666" s="17" t="s">
        <v>21</v>
      </c>
      <c r="O666" s="18"/>
    </row>
    <row r="667" s="8" customFormat="1" ht="51" customHeight="1" spans="1:15">
      <c r="A667" s="15">
        <v>665</v>
      </c>
      <c r="B667" s="21" t="s">
        <v>2070</v>
      </c>
      <c r="C667" s="21" t="s">
        <v>2097</v>
      </c>
      <c r="D667" s="22" t="s">
        <v>2101</v>
      </c>
      <c r="E667" s="22" t="s">
        <v>2102</v>
      </c>
      <c r="F667" s="22" t="s">
        <v>2103</v>
      </c>
      <c r="G667" s="21" t="s">
        <v>21</v>
      </c>
      <c r="H667" s="21"/>
      <c r="I667" s="21"/>
      <c r="J667" s="21" t="s">
        <v>21</v>
      </c>
      <c r="K667" s="21"/>
      <c r="L667" s="21"/>
      <c r="M667" s="21" t="s">
        <v>21</v>
      </c>
      <c r="N667" s="17" t="s">
        <v>21</v>
      </c>
      <c r="O667" s="18"/>
    </row>
    <row r="668" s="8" customFormat="1" ht="51" customHeight="1" spans="1:15">
      <c r="A668" s="15">
        <v>666</v>
      </c>
      <c r="B668" s="21" t="s">
        <v>2070</v>
      </c>
      <c r="C668" s="21" t="s">
        <v>2104</v>
      </c>
      <c r="D668" s="22" t="s">
        <v>2105</v>
      </c>
      <c r="E668" s="22" t="s">
        <v>2106</v>
      </c>
      <c r="F668" s="22" t="s">
        <v>2107</v>
      </c>
      <c r="G668" s="21" t="s">
        <v>21</v>
      </c>
      <c r="H668" s="21"/>
      <c r="I668" s="21"/>
      <c r="J668" s="21"/>
      <c r="K668" s="21"/>
      <c r="L668" s="21"/>
      <c r="M668" s="21"/>
      <c r="N668" s="17" t="s">
        <v>21</v>
      </c>
      <c r="O668" s="18"/>
    </row>
    <row r="669" s="8" customFormat="1" ht="51" customHeight="1" spans="1:15">
      <c r="A669" s="15">
        <v>667</v>
      </c>
      <c r="B669" s="21" t="s">
        <v>2070</v>
      </c>
      <c r="C669" s="21" t="s">
        <v>2104</v>
      </c>
      <c r="D669" s="22" t="s">
        <v>2108</v>
      </c>
      <c r="E669" s="22" t="s">
        <v>2109</v>
      </c>
      <c r="F669" s="22" t="s">
        <v>2110</v>
      </c>
      <c r="G669" s="21" t="s">
        <v>21</v>
      </c>
      <c r="H669" s="21"/>
      <c r="I669" s="21"/>
      <c r="J669" s="21"/>
      <c r="K669" s="21"/>
      <c r="L669" s="21"/>
      <c r="M669" s="21"/>
      <c r="N669" s="17" t="s">
        <v>21</v>
      </c>
      <c r="O669" s="18"/>
    </row>
    <row r="670" s="8" customFormat="1" ht="51" customHeight="1" spans="1:15">
      <c r="A670" s="15">
        <v>668</v>
      </c>
      <c r="B670" s="21" t="s">
        <v>2070</v>
      </c>
      <c r="C670" s="21" t="s">
        <v>2104</v>
      </c>
      <c r="D670" s="22" t="s">
        <v>2111</v>
      </c>
      <c r="E670" s="22" t="s">
        <v>2112</v>
      </c>
      <c r="F670" s="22" t="s">
        <v>2113</v>
      </c>
      <c r="G670" s="21" t="s">
        <v>21</v>
      </c>
      <c r="H670" s="21"/>
      <c r="I670" s="21"/>
      <c r="J670" s="21" t="s">
        <v>21</v>
      </c>
      <c r="K670" s="21"/>
      <c r="L670" s="21"/>
      <c r="M670" s="21" t="s">
        <v>21</v>
      </c>
      <c r="N670" s="17" t="s">
        <v>21</v>
      </c>
      <c r="O670" s="18"/>
    </row>
    <row r="671" s="8" customFormat="1" ht="51" customHeight="1" spans="1:15">
      <c r="A671" s="15">
        <v>669</v>
      </c>
      <c r="B671" s="21" t="s">
        <v>2070</v>
      </c>
      <c r="C671" s="21" t="s">
        <v>2114</v>
      </c>
      <c r="D671" s="22" t="s">
        <v>2115</v>
      </c>
      <c r="E671" s="22" t="s">
        <v>2116</v>
      </c>
      <c r="F671" s="22" t="s">
        <v>2117</v>
      </c>
      <c r="G671" s="21" t="s">
        <v>21</v>
      </c>
      <c r="H671" s="21"/>
      <c r="I671" s="21"/>
      <c r="J671" s="21" t="s">
        <v>21</v>
      </c>
      <c r="K671" s="21"/>
      <c r="L671" s="21"/>
      <c r="M671" s="21" t="s">
        <v>21</v>
      </c>
      <c r="N671" s="17" t="s">
        <v>21</v>
      </c>
      <c r="O671" s="18"/>
    </row>
    <row r="672" s="8" customFormat="1" ht="51" customHeight="1" spans="1:15">
      <c r="A672" s="15">
        <v>670</v>
      </c>
      <c r="B672" s="21" t="s">
        <v>2070</v>
      </c>
      <c r="C672" s="21" t="s">
        <v>2114</v>
      </c>
      <c r="D672" s="22" t="s">
        <v>2118</v>
      </c>
      <c r="E672" s="22" t="s">
        <v>2119</v>
      </c>
      <c r="F672" s="22" t="s">
        <v>2120</v>
      </c>
      <c r="G672" s="21" t="s">
        <v>21</v>
      </c>
      <c r="H672" s="21"/>
      <c r="I672" s="21"/>
      <c r="J672" s="21" t="s">
        <v>21</v>
      </c>
      <c r="K672" s="21"/>
      <c r="L672" s="21"/>
      <c r="M672" s="21" t="s">
        <v>21</v>
      </c>
      <c r="N672" s="17" t="s">
        <v>21</v>
      </c>
      <c r="O672" s="18"/>
    </row>
    <row r="673" s="8" customFormat="1" ht="51" customHeight="1" spans="1:15">
      <c r="A673" s="15">
        <v>671</v>
      </c>
      <c r="B673" s="21" t="s">
        <v>2070</v>
      </c>
      <c r="C673" s="21" t="s">
        <v>2114</v>
      </c>
      <c r="D673" s="22" t="s">
        <v>2121</v>
      </c>
      <c r="E673" s="22" t="s">
        <v>2122</v>
      </c>
      <c r="F673" s="22" t="s">
        <v>2123</v>
      </c>
      <c r="G673" s="21" t="s">
        <v>21</v>
      </c>
      <c r="H673" s="21"/>
      <c r="I673" s="21"/>
      <c r="J673" s="21"/>
      <c r="K673" s="21"/>
      <c r="L673" s="21"/>
      <c r="M673" s="21"/>
      <c r="N673" s="17" t="s">
        <v>21</v>
      </c>
      <c r="O673" s="18" t="s">
        <v>356</v>
      </c>
    </row>
    <row r="674" s="8" customFormat="1" ht="51" customHeight="1" spans="1:15">
      <c r="A674" s="15">
        <v>672</v>
      </c>
      <c r="B674" s="21" t="s">
        <v>2070</v>
      </c>
      <c r="C674" s="21" t="s">
        <v>2114</v>
      </c>
      <c r="D674" s="22" t="s">
        <v>2124</v>
      </c>
      <c r="E674" s="22" t="s">
        <v>2125</v>
      </c>
      <c r="F674" s="22" t="s">
        <v>2126</v>
      </c>
      <c r="G674" s="21" t="s">
        <v>21</v>
      </c>
      <c r="H674" s="21"/>
      <c r="I674" s="21"/>
      <c r="J674" s="21"/>
      <c r="K674" s="21"/>
      <c r="L674" s="21"/>
      <c r="M674" s="21"/>
      <c r="N674" s="17" t="s">
        <v>21</v>
      </c>
      <c r="O674" s="18" t="s">
        <v>356</v>
      </c>
    </row>
    <row r="675" s="8" customFormat="1" ht="51" customHeight="1" spans="1:15">
      <c r="A675" s="15">
        <v>673</v>
      </c>
      <c r="B675" s="21" t="s">
        <v>2070</v>
      </c>
      <c r="C675" s="21" t="s">
        <v>2114</v>
      </c>
      <c r="D675" s="22" t="s">
        <v>2127</v>
      </c>
      <c r="E675" s="22" t="s">
        <v>2128</v>
      </c>
      <c r="F675" s="22" t="s">
        <v>2129</v>
      </c>
      <c r="G675" s="21" t="s">
        <v>21</v>
      </c>
      <c r="H675" s="21"/>
      <c r="I675" s="21"/>
      <c r="J675" s="21"/>
      <c r="K675" s="21"/>
      <c r="L675" s="21"/>
      <c r="M675" s="21"/>
      <c r="N675" s="17" t="s">
        <v>21</v>
      </c>
      <c r="O675" s="18" t="s">
        <v>356</v>
      </c>
    </row>
    <row r="676" s="8" customFormat="1" ht="51" customHeight="1" spans="1:15">
      <c r="A676" s="15">
        <v>674</v>
      </c>
      <c r="B676" s="21" t="s">
        <v>2070</v>
      </c>
      <c r="C676" s="21" t="s">
        <v>2114</v>
      </c>
      <c r="D676" s="22" t="s">
        <v>2130</v>
      </c>
      <c r="E676" s="22" t="s">
        <v>2131</v>
      </c>
      <c r="F676" s="22" t="s">
        <v>2132</v>
      </c>
      <c r="G676" s="21" t="s">
        <v>21</v>
      </c>
      <c r="H676" s="21"/>
      <c r="I676" s="21"/>
      <c r="J676" s="21"/>
      <c r="K676" s="21"/>
      <c r="L676" s="21"/>
      <c r="M676" s="21"/>
      <c r="N676" s="17" t="s">
        <v>21</v>
      </c>
      <c r="O676" s="18" t="s">
        <v>356</v>
      </c>
    </row>
    <row r="677" s="8" customFormat="1" ht="51" customHeight="1" spans="1:15">
      <c r="A677" s="15">
        <v>675</v>
      </c>
      <c r="B677" s="21" t="s">
        <v>2070</v>
      </c>
      <c r="C677" s="21" t="s">
        <v>2114</v>
      </c>
      <c r="D677" s="22" t="s">
        <v>2133</v>
      </c>
      <c r="E677" s="22" t="s">
        <v>2134</v>
      </c>
      <c r="F677" s="22" t="s">
        <v>2135</v>
      </c>
      <c r="G677" s="21" t="s">
        <v>21</v>
      </c>
      <c r="H677" s="21"/>
      <c r="I677" s="21"/>
      <c r="J677" s="21"/>
      <c r="K677" s="21"/>
      <c r="L677" s="21"/>
      <c r="M677" s="21"/>
      <c r="N677" s="17" t="s">
        <v>21</v>
      </c>
      <c r="O677" s="18" t="s">
        <v>356</v>
      </c>
    </row>
    <row r="678" s="8" customFormat="1" ht="51" customHeight="1" spans="1:15">
      <c r="A678" s="15">
        <v>676</v>
      </c>
      <c r="B678" s="21" t="s">
        <v>2070</v>
      </c>
      <c r="C678" s="21" t="s">
        <v>2114</v>
      </c>
      <c r="D678" s="22" t="s">
        <v>2136</v>
      </c>
      <c r="E678" s="22" t="s">
        <v>2137</v>
      </c>
      <c r="F678" s="22" t="s">
        <v>2138</v>
      </c>
      <c r="G678" s="21" t="s">
        <v>21</v>
      </c>
      <c r="H678" s="21"/>
      <c r="I678" s="21"/>
      <c r="J678" s="21"/>
      <c r="K678" s="21"/>
      <c r="L678" s="21"/>
      <c r="M678" s="21"/>
      <c r="N678" s="17" t="s">
        <v>21</v>
      </c>
      <c r="O678" s="18" t="s">
        <v>356</v>
      </c>
    </row>
    <row r="679" s="8" customFormat="1" ht="51" customHeight="1" spans="1:15">
      <c r="A679" s="15">
        <v>677</v>
      </c>
      <c r="B679" s="21" t="s">
        <v>2070</v>
      </c>
      <c r="C679" s="21" t="s">
        <v>2139</v>
      </c>
      <c r="D679" s="22" t="s">
        <v>2140</v>
      </c>
      <c r="E679" s="22" t="s">
        <v>2141</v>
      </c>
      <c r="F679" s="22" t="s">
        <v>2142</v>
      </c>
      <c r="G679" s="21" t="s">
        <v>21</v>
      </c>
      <c r="H679" s="21"/>
      <c r="I679" s="21"/>
      <c r="J679" s="21" t="s">
        <v>21</v>
      </c>
      <c r="K679" s="21"/>
      <c r="L679" s="21"/>
      <c r="M679" s="21" t="s">
        <v>21</v>
      </c>
      <c r="N679" s="17" t="s">
        <v>21</v>
      </c>
      <c r="O679" s="18"/>
    </row>
    <row r="680" s="8" customFormat="1" ht="51" customHeight="1" spans="1:15">
      <c r="A680" s="15">
        <v>678</v>
      </c>
      <c r="B680" s="21" t="s">
        <v>2070</v>
      </c>
      <c r="C680" s="21" t="s">
        <v>2139</v>
      </c>
      <c r="D680" s="22" t="s">
        <v>2143</v>
      </c>
      <c r="E680" s="22" t="s">
        <v>2144</v>
      </c>
      <c r="F680" s="22" t="s">
        <v>2145</v>
      </c>
      <c r="G680" s="21" t="s">
        <v>21</v>
      </c>
      <c r="H680" s="21"/>
      <c r="I680" s="21"/>
      <c r="J680" s="21" t="s">
        <v>21</v>
      </c>
      <c r="K680" s="21"/>
      <c r="L680" s="21"/>
      <c r="M680" s="21" t="s">
        <v>21</v>
      </c>
      <c r="N680" s="17" t="s">
        <v>21</v>
      </c>
      <c r="O680" s="18"/>
    </row>
    <row r="681" s="8" customFormat="1" ht="51" customHeight="1" spans="1:15">
      <c r="A681" s="15">
        <v>679</v>
      </c>
      <c r="B681" s="21" t="s">
        <v>2070</v>
      </c>
      <c r="C681" s="21" t="s">
        <v>2139</v>
      </c>
      <c r="D681" s="22" t="s">
        <v>2146</v>
      </c>
      <c r="E681" s="22" t="s">
        <v>2147</v>
      </c>
      <c r="F681" s="22" t="s">
        <v>2148</v>
      </c>
      <c r="G681" s="21" t="s">
        <v>21</v>
      </c>
      <c r="H681" s="21"/>
      <c r="I681" s="21"/>
      <c r="J681" s="21"/>
      <c r="K681" s="21"/>
      <c r="L681" s="21"/>
      <c r="M681" s="21"/>
      <c r="N681" s="17" t="s">
        <v>21</v>
      </c>
      <c r="O681" s="22" t="s">
        <v>356</v>
      </c>
    </row>
    <row r="682" s="8" customFormat="1" ht="51" customHeight="1" spans="1:15">
      <c r="A682" s="15">
        <v>680</v>
      </c>
      <c r="B682" s="17" t="s">
        <v>2070</v>
      </c>
      <c r="C682" s="17" t="s">
        <v>2149</v>
      </c>
      <c r="D682" s="18" t="s">
        <v>2150</v>
      </c>
      <c r="E682" s="18" t="s">
        <v>2151</v>
      </c>
      <c r="F682" s="18" t="s">
        <v>2152</v>
      </c>
      <c r="G682" s="17" t="s">
        <v>21</v>
      </c>
      <c r="H682" s="17"/>
      <c r="I682" s="17"/>
      <c r="J682" s="17" t="s">
        <v>21</v>
      </c>
      <c r="K682" s="17"/>
      <c r="L682" s="17"/>
      <c r="M682" s="17" t="s">
        <v>21</v>
      </c>
      <c r="N682" s="17" t="s">
        <v>21</v>
      </c>
      <c r="O682" s="18"/>
    </row>
    <row r="683" s="8" customFormat="1" ht="51" customHeight="1" spans="1:15">
      <c r="A683" s="15">
        <v>681</v>
      </c>
      <c r="B683" s="17" t="s">
        <v>2070</v>
      </c>
      <c r="C683" s="17" t="s">
        <v>2149</v>
      </c>
      <c r="D683" s="18" t="s">
        <v>2153</v>
      </c>
      <c r="E683" s="18" t="s">
        <v>2154</v>
      </c>
      <c r="F683" s="18" t="s">
        <v>2155</v>
      </c>
      <c r="G683" s="17" t="s">
        <v>21</v>
      </c>
      <c r="H683" s="17"/>
      <c r="I683" s="17"/>
      <c r="J683" s="17" t="s">
        <v>21</v>
      </c>
      <c r="K683" s="17"/>
      <c r="L683" s="17"/>
      <c r="M683" s="17" t="s">
        <v>21</v>
      </c>
      <c r="N683" s="17" t="s">
        <v>21</v>
      </c>
      <c r="O683" s="18"/>
    </row>
    <row r="684" s="8" customFormat="1" ht="51" customHeight="1" spans="1:15">
      <c r="A684" s="15">
        <v>682</v>
      </c>
      <c r="B684" s="17" t="s">
        <v>2070</v>
      </c>
      <c r="C684" s="17" t="s">
        <v>2149</v>
      </c>
      <c r="D684" s="18" t="s">
        <v>2156</v>
      </c>
      <c r="E684" s="18" t="s">
        <v>2157</v>
      </c>
      <c r="F684" s="18" t="s">
        <v>2158</v>
      </c>
      <c r="G684" s="17" t="s">
        <v>21</v>
      </c>
      <c r="H684" s="17"/>
      <c r="I684" s="17"/>
      <c r="J684" s="17"/>
      <c r="K684" s="17"/>
      <c r="L684" s="17"/>
      <c r="M684" s="17"/>
      <c r="N684" s="17" t="s">
        <v>21</v>
      </c>
      <c r="O684" s="18" t="s">
        <v>356</v>
      </c>
    </row>
    <row r="685" s="8" customFormat="1" ht="51" customHeight="1" spans="1:15">
      <c r="A685" s="15">
        <v>683</v>
      </c>
      <c r="B685" s="17" t="s">
        <v>2070</v>
      </c>
      <c r="C685" s="17" t="s">
        <v>2149</v>
      </c>
      <c r="D685" s="18" t="s">
        <v>2159</v>
      </c>
      <c r="E685" s="18" t="s">
        <v>2160</v>
      </c>
      <c r="F685" s="18" t="s">
        <v>2161</v>
      </c>
      <c r="G685" s="17" t="s">
        <v>21</v>
      </c>
      <c r="H685" s="17"/>
      <c r="I685" s="17"/>
      <c r="J685" s="17"/>
      <c r="K685" s="17"/>
      <c r="L685" s="17"/>
      <c r="M685" s="17"/>
      <c r="N685" s="17" t="s">
        <v>21</v>
      </c>
      <c r="O685" s="18" t="s">
        <v>356</v>
      </c>
    </row>
    <row r="686" s="8" customFormat="1" ht="51" customHeight="1" spans="1:15">
      <c r="A686" s="15">
        <v>684</v>
      </c>
      <c r="B686" s="17" t="s">
        <v>2070</v>
      </c>
      <c r="C686" s="17" t="s">
        <v>2149</v>
      </c>
      <c r="D686" s="18" t="s">
        <v>2162</v>
      </c>
      <c r="E686" s="18" t="s">
        <v>2163</v>
      </c>
      <c r="F686" s="18" t="s">
        <v>2164</v>
      </c>
      <c r="G686" s="17" t="s">
        <v>21</v>
      </c>
      <c r="H686" s="17"/>
      <c r="I686" s="17"/>
      <c r="J686" s="17"/>
      <c r="K686" s="17"/>
      <c r="L686" s="17"/>
      <c r="M686" s="17"/>
      <c r="N686" s="17" t="s">
        <v>21</v>
      </c>
      <c r="O686" s="18" t="s">
        <v>356</v>
      </c>
    </row>
    <row r="687" s="8" customFormat="1" ht="51" customHeight="1" spans="1:15">
      <c r="A687" s="15">
        <v>685</v>
      </c>
      <c r="B687" s="17" t="s">
        <v>2070</v>
      </c>
      <c r="C687" s="17" t="s">
        <v>2149</v>
      </c>
      <c r="D687" s="18" t="s">
        <v>2165</v>
      </c>
      <c r="E687" s="18" t="s">
        <v>2166</v>
      </c>
      <c r="F687" s="18" t="s">
        <v>2167</v>
      </c>
      <c r="G687" s="17" t="s">
        <v>21</v>
      </c>
      <c r="H687" s="17"/>
      <c r="I687" s="17"/>
      <c r="J687" s="17"/>
      <c r="K687" s="17"/>
      <c r="L687" s="17"/>
      <c r="M687" s="17"/>
      <c r="N687" s="17" t="s">
        <v>21</v>
      </c>
      <c r="O687" s="18" t="s">
        <v>356</v>
      </c>
    </row>
    <row r="688" s="8" customFormat="1" ht="51" customHeight="1" spans="1:15">
      <c r="A688" s="15">
        <v>686</v>
      </c>
      <c r="B688" s="17" t="s">
        <v>2070</v>
      </c>
      <c r="C688" s="17" t="s">
        <v>2149</v>
      </c>
      <c r="D688" s="18" t="s">
        <v>2168</v>
      </c>
      <c r="E688" s="18" t="s">
        <v>2169</v>
      </c>
      <c r="F688" s="18" t="s">
        <v>2170</v>
      </c>
      <c r="G688" s="17" t="s">
        <v>21</v>
      </c>
      <c r="H688" s="17"/>
      <c r="I688" s="17"/>
      <c r="J688" s="17"/>
      <c r="K688" s="17"/>
      <c r="L688" s="17"/>
      <c r="M688" s="17"/>
      <c r="N688" s="17" t="s">
        <v>21</v>
      </c>
      <c r="O688" s="18" t="s">
        <v>356</v>
      </c>
    </row>
    <row r="689" s="8" customFormat="1" ht="51" customHeight="1" spans="1:15">
      <c r="A689" s="15">
        <v>687</v>
      </c>
      <c r="B689" s="17" t="s">
        <v>2070</v>
      </c>
      <c r="C689" s="17" t="s">
        <v>2149</v>
      </c>
      <c r="D689" s="18" t="s">
        <v>2171</v>
      </c>
      <c r="E689" s="18" t="s">
        <v>2172</v>
      </c>
      <c r="F689" s="18" t="s">
        <v>2173</v>
      </c>
      <c r="G689" s="17" t="s">
        <v>21</v>
      </c>
      <c r="H689" s="17"/>
      <c r="I689" s="17"/>
      <c r="J689" s="17"/>
      <c r="K689" s="17"/>
      <c r="L689" s="17"/>
      <c r="M689" s="17"/>
      <c r="N689" s="17" t="s">
        <v>21</v>
      </c>
      <c r="O689" s="18" t="s">
        <v>356</v>
      </c>
    </row>
    <row r="690" s="8" customFormat="1" ht="51" customHeight="1" spans="1:15">
      <c r="A690" s="15">
        <v>688</v>
      </c>
      <c r="B690" s="17" t="s">
        <v>2070</v>
      </c>
      <c r="C690" s="17" t="s">
        <v>2149</v>
      </c>
      <c r="D690" s="18" t="s">
        <v>2174</v>
      </c>
      <c r="E690" s="18" t="s">
        <v>2175</v>
      </c>
      <c r="F690" s="18" t="s">
        <v>2176</v>
      </c>
      <c r="G690" s="17" t="s">
        <v>21</v>
      </c>
      <c r="H690" s="17"/>
      <c r="I690" s="17"/>
      <c r="J690" s="17"/>
      <c r="K690" s="17"/>
      <c r="L690" s="17"/>
      <c r="M690" s="17"/>
      <c r="N690" s="17" t="s">
        <v>21</v>
      </c>
      <c r="O690" s="18" t="s">
        <v>356</v>
      </c>
    </row>
    <row r="691" s="8" customFormat="1" ht="51" customHeight="1" spans="1:15">
      <c r="A691" s="15">
        <v>689</v>
      </c>
      <c r="B691" s="17" t="s">
        <v>2070</v>
      </c>
      <c r="C691" s="17" t="s">
        <v>2149</v>
      </c>
      <c r="D691" s="18" t="s">
        <v>2177</v>
      </c>
      <c r="E691" s="18" t="s">
        <v>2178</v>
      </c>
      <c r="F691" s="18" t="s">
        <v>2179</v>
      </c>
      <c r="G691" s="17" t="s">
        <v>21</v>
      </c>
      <c r="H691" s="17"/>
      <c r="I691" s="17"/>
      <c r="J691" s="17"/>
      <c r="K691" s="17"/>
      <c r="L691" s="17"/>
      <c r="M691" s="17"/>
      <c r="N691" s="17" t="s">
        <v>21</v>
      </c>
      <c r="O691" s="18" t="s">
        <v>356</v>
      </c>
    </row>
    <row r="692" s="8" customFormat="1" ht="51" customHeight="1" spans="1:15">
      <c r="A692" s="15">
        <v>690</v>
      </c>
      <c r="B692" s="17" t="s">
        <v>2070</v>
      </c>
      <c r="C692" s="17" t="s">
        <v>2149</v>
      </c>
      <c r="D692" s="18" t="s">
        <v>2180</v>
      </c>
      <c r="E692" s="18" t="s">
        <v>2181</v>
      </c>
      <c r="F692" s="18">
        <v>13877655627</v>
      </c>
      <c r="G692" s="17" t="s">
        <v>21</v>
      </c>
      <c r="H692" s="17"/>
      <c r="I692" s="17"/>
      <c r="J692" s="17"/>
      <c r="K692" s="17"/>
      <c r="L692" s="17"/>
      <c r="M692" s="17"/>
      <c r="N692" s="17" t="s">
        <v>21</v>
      </c>
      <c r="O692" s="18" t="s">
        <v>356</v>
      </c>
    </row>
    <row r="693" s="8" customFormat="1" ht="51" customHeight="1" spans="1:15">
      <c r="A693" s="15">
        <v>691</v>
      </c>
      <c r="B693" s="17" t="s">
        <v>2070</v>
      </c>
      <c r="C693" s="17" t="s">
        <v>2149</v>
      </c>
      <c r="D693" s="18" t="s">
        <v>2182</v>
      </c>
      <c r="E693" s="18" t="s">
        <v>2183</v>
      </c>
      <c r="F693" s="18" t="s">
        <v>2184</v>
      </c>
      <c r="G693" s="17" t="s">
        <v>21</v>
      </c>
      <c r="H693" s="17"/>
      <c r="I693" s="17"/>
      <c r="J693" s="17"/>
      <c r="K693" s="17"/>
      <c r="L693" s="17"/>
      <c r="M693" s="17"/>
      <c r="N693" s="17" t="s">
        <v>21</v>
      </c>
      <c r="O693" s="18" t="s">
        <v>356</v>
      </c>
    </row>
    <row r="694" s="8" customFormat="1" ht="51" customHeight="1" spans="1:15">
      <c r="A694" s="15">
        <v>692</v>
      </c>
      <c r="B694" s="17" t="s">
        <v>2070</v>
      </c>
      <c r="C694" s="17" t="s">
        <v>2149</v>
      </c>
      <c r="D694" s="18" t="s">
        <v>2185</v>
      </c>
      <c r="E694" s="18" t="s">
        <v>2186</v>
      </c>
      <c r="F694" s="18" t="s">
        <v>2187</v>
      </c>
      <c r="G694" s="17" t="s">
        <v>21</v>
      </c>
      <c r="H694" s="17"/>
      <c r="I694" s="17"/>
      <c r="J694" s="17"/>
      <c r="K694" s="17"/>
      <c r="L694" s="17"/>
      <c r="M694" s="17"/>
      <c r="N694" s="17" t="s">
        <v>21</v>
      </c>
      <c r="O694" s="18" t="s">
        <v>356</v>
      </c>
    </row>
    <row r="695" s="8" customFormat="1" ht="51" customHeight="1" spans="1:15">
      <c r="A695" s="15">
        <v>693</v>
      </c>
      <c r="B695" s="21" t="s">
        <v>2070</v>
      </c>
      <c r="C695" s="21" t="s">
        <v>2188</v>
      </c>
      <c r="D695" s="22" t="s">
        <v>2189</v>
      </c>
      <c r="E695" s="22" t="s">
        <v>2190</v>
      </c>
      <c r="F695" s="22" t="s">
        <v>2191</v>
      </c>
      <c r="G695" s="21" t="s">
        <v>21</v>
      </c>
      <c r="H695" s="21"/>
      <c r="I695" s="21"/>
      <c r="J695" s="21" t="s">
        <v>21</v>
      </c>
      <c r="K695" s="21"/>
      <c r="L695" s="21"/>
      <c r="M695" s="21" t="s">
        <v>21</v>
      </c>
      <c r="N695" s="17" t="s">
        <v>21</v>
      </c>
      <c r="O695" s="22"/>
    </row>
    <row r="696" s="8" customFormat="1" ht="51" customHeight="1" spans="1:15">
      <c r="A696" s="15">
        <v>694</v>
      </c>
      <c r="B696" s="21" t="s">
        <v>2070</v>
      </c>
      <c r="C696" s="21" t="s">
        <v>2188</v>
      </c>
      <c r="D696" s="22" t="s">
        <v>2192</v>
      </c>
      <c r="E696" s="22" t="s">
        <v>2193</v>
      </c>
      <c r="F696" s="22" t="s">
        <v>2194</v>
      </c>
      <c r="G696" s="21" t="s">
        <v>21</v>
      </c>
      <c r="H696" s="21"/>
      <c r="I696" s="21"/>
      <c r="J696" s="21"/>
      <c r="K696" s="21"/>
      <c r="L696" s="21"/>
      <c r="M696" s="21"/>
      <c r="N696" s="17" t="s">
        <v>21</v>
      </c>
      <c r="O696" s="22"/>
    </row>
    <row r="697" s="8" customFormat="1" ht="51" customHeight="1" spans="1:15">
      <c r="A697" s="15">
        <v>695</v>
      </c>
      <c r="B697" s="21" t="s">
        <v>2070</v>
      </c>
      <c r="C697" s="21" t="s">
        <v>2188</v>
      </c>
      <c r="D697" s="22" t="s">
        <v>2195</v>
      </c>
      <c r="E697" s="22" t="s">
        <v>2196</v>
      </c>
      <c r="F697" s="22" t="s">
        <v>2197</v>
      </c>
      <c r="G697" s="21" t="s">
        <v>21</v>
      </c>
      <c r="H697" s="21"/>
      <c r="I697" s="21"/>
      <c r="J697" s="21"/>
      <c r="K697" s="21"/>
      <c r="L697" s="21"/>
      <c r="M697" s="21"/>
      <c r="N697" s="17" t="s">
        <v>21</v>
      </c>
      <c r="O697" s="22" t="s">
        <v>356</v>
      </c>
    </row>
    <row r="698" s="8" customFormat="1" ht="51" customHeight="1" spans="1:15">
      <c r="A698" s="15">
        <v>696</v>
      </c>
      <c r="B698" s="21" t="s">
        <v>2070</v>
      </c>
      <c r="C698" s="21" t="s">
        <v>2188</v>
      </c>
      <c r="D698" s="22" t="s">
        <v>2198</v>
      </c>
      <c r="E698" s="22" t="s">
        <v>2199</v>
      </c>
      <c r="F698" s="22" t="s">
        <v>2200</v>
      </c>
      <c r="G698" s="21" t="s">
        <v>21</v>
      </c>
      <c r="H698" s="21"/>
      <c r="I698" s="21"/>
      <c r="J698" s="21"/>
      <c r="K698" s="21"/>
      <c r="L698" s="21"/>
      <c r="M698" s="21"/>
      <c r="N698" s="17" t="s">
        <v>21</v>
      </c>
      <c r="O698" s="22" t="s">
        <v>356</v>
      </c>
    </row>
    <row r="699" s="8" customFormat="1" ht="51" customHeight="1" spans="1:15">
      <c r="A699" s="15">
        <v>697</v>
      </c>
      <c r="B699" s="21" t="s">
        <v>2070</v>
      </c>
      <c r="C699" s="21" t="s">
        <v>2188</v>
      </c>
      <c r="D699" s="22" t="s">
        <v>2201</v>
      </c>
      <c r="E699" s="22" t="s">
        <v>2202</v>
      </c>
      <c r="F699" s="22" t="s">
        <v>2203</v>
      </c>
      <c r="G699" s="21" t="s">
        <v>21</v>
      </c>
      <c r="H699" s="21"/>
      <c r="I699" s="21"/>
      <c r="J699" s="21"/>
      <c r="K699" s="21"/>
      <c r="L699" s="21"/>
      <c r="M699" s="21"/>
      <c r="N699" s="17" t="s">
        <v>21</v>
      </c>
      <c r="O699" s="22" t="s">
        <v>356</v>
      </c>
    </row>
    <row r="700" s="8" customFormat="1" ht="51" customHeight="1" spans="1:15">
      <c r="A700" s="15">
        <v>698</v>
      </c>
      <c r="B700" s="21" t="s">
        <v>2070</v>
      </c>
      <c r="C700" s="21" t="s">
        <v>2188</v>
      </c>
      <c r="D700" s="22" t="s">
        <v>2204</v>
      </c>
      <c r="E700" s="22" t="s">
        <v>2205</v>
      </c>
      <c r="F700" s="22" t="s">
        <v>2206</v>
      </c>
      <c r="G700" s="21" t="s">
        <v>21</v>
      </c>
      <c r="H700" s="21"/>
      <c r="I700" s="21"/>
      <c r="J700" s="21"/>
      <c r="K700" s="21"/>
      <c r="L700" s="21"/>
      <c r="M700" s="21"/>
      <c r="N700" s="17" t="s">
        <v>21</v>
      </c>
      <c r="O700" s="22" t="s">
        <v>356</v>
      </c>
    </row>
    <row r="701" s="8" customFormat="1" ht="51" customHeight="1" spans="1:15">
      <c r="A701" s="15">
        <v>699</v>
      </c>
      <c r="B701" s="21" t="s">
        <v>2070</v>
      </c>
      <c r="C701" s="21" t="s">
        <v>2188</v>
      </c>
      <c r="D701" s="22" t="s">
        <v>2207</v>
      </c>
      <c r="E701" s="22" t="s">
        <v>2208</v>
      </c>
      <c r="F701" s="22" t="s">
        <v>2209</v>
      </c>
      <c r="G701" s="21" t="s">
        <v>21</v>
      </c>
      <c r="H701" s="21"/>
      <c r="I701" s="21"/>
      <c r="J701" s="21"/>
      <c r="K701" s="21"/>
      <c r="L701" s="21"/>
      <c r="M701" s="21"/>
      <c r="N701" s="17" t="s">
        <v>21</v>
      </c>
      <c r="O701" s="22" t="s">
        <v>356</v>
      </c>
    </row>
    <row r="702" s="8" customFormat="1" ht="51" customHeight="1" spans="1:15">
      <c r="A702" s="15">
        <v>700</v>
      </c>
      <c r="B702" s="21" t="s">
        <v>2070</v>
      </c>
      <c r="C702" s="21" t="s">
        <v>2210</v>
      </c>
      <c r="D702" s="22" t="s">
        <v>2211</v>
      </c>
      <c r="E702" s="22" t="s">
        <v>2212</v>
      </c>
      <c r="F702" s="22" t="s">
        <v>2213</v>
      </c>
      <c r="G702" s="21" t="s">
        <v>21</v>
      </c>
      <c r="H702" s="21"/>
      <c r="I702" s="21"/>
      <c r="J702" s="21" t="s">
        <v>21</v>
      </c>
      <c r="K702" s="21"/>
      <c r="L702" s="21"/>
      <c r="M702" s="21" t="s">
        <v>21</v>
      </c>
      <c r="N702" s="17" t="s">
        <v>21</v>
      </c>
      <c r="O702" s="22"/>
    </row>
    <row r="703" s="8" customFormat="1" ht="51" customHeight="1" spans="1:15">
      <c r="A703" s="15">
        <v>701</v>
      </c>
      <c r="B703" s="17" t="s">
        <v>2070</v>
      </c>
      <c r="C703" s="17" t="s">
        <v>2210</v>
      </c>
      <c r="D703" s="18" t="s">
        <v>2214</v>
      </c>
      <c r="E703" s="18" t="s">
        <v>2215</v>
      </c>
      <c r="F703" s="18" t="s">
        <v>2216</v>
      </c>
      <c r="G703" s="17" t="s">
        <v>21</v>
      </c>
      <c r="H703" s="17"/>
      <c r="I703" s="17"/>
      <c r="J703" s="17"/>
      <c r="K703" s="17"/>
      <c r="L703" s="17"/>
      <c r="M703" s="17"/>
      <c r="N703" s="17" t="s">
        <v>21</v>
      </c>
      <c r="O703" s="18" t="s">
        <v>356</v>
      </c>
    </row>
    <row r="704" s="8" customFormat="1" ht="51" customHeight="1" spans="1:15">
      <c r="A704" s="15">
        <v>702</v>
      </c>
      <c r="B704" s="21" t="s">
        <v>2070</v>
      </c>
      <c r="C704" s="21" t="s">
        <v>2210</v>
      </c>
      <c r="D704" s="22" t="s">
        <v>2217</v>
      </c>
      <c r="E704" s="22" t="s">
        <v>2218</v>
      </c>
      <c r="F704" s="22" t="s">
        <v>2219</v>
      </c>
      <c r="G704" s="21" t="s">
        <v>21</v>
      </c>
      <c r="H704" s="21"/>
      <c r="I704" s="21"/>
      <c r="J704" s="21"/>
      <c r="K704" s="21"/>
      <c r="L704" s="21"/>
      <c r="M704" s="21"/>
      <c r="N704" s="17" t="s">
        <v>21</v>
      </c>
      <c r="O704" s="22"/>
    </row>
    <row r="705" s="8" customFormat="1" ht="51" customHeight="1" spans="1:15">
      <c r="A705" s="15">
        <v>703</v>
      </c>
      <c r="B705" s="21" t="s">
        <v>2070</v>
      </c>
      <c r="C705" s="21" t="s">
        <v>2210</v>
      </c>
      <c r="D705" s="22" t="s">
        <v>2220</v>
      </c>
      <c r="E705" s="22" t="s">
        <v>2221</v>
      </c>
      <c r="F705" s="22" t="s">
        <v>2222</v>
      </c>
      <c r="G705" s="21" t="s">
        <v>21</v>
      </c>
      <c r="H705" s="21"/>
      <c r="I705" s="21"/>
      <c r="J705" s="21"/>
      <c r="K705" s="21"/>
      <c r="L705" s="21"/>
      <c r="M705" s="21"/>
      <c r="N705" s="17" t="s">
        <v>21</v>
      </c>
      <c r="O705" s="22" t="s">
        <v>356</v>
      </c>
    </row>
    <row r="706" s="8" customFormat="1" ht="51" customHeight="1" spans="1:15">
      <c r="A706" s="15">
        <v>704</v>
      </c>
      <c r="B706" s="21" t="s">
        <v>2070</v>
      </c>
      <c r="C706" s="21" t="s">
        <v>2210</v>
      </c>
      <c r="D706" s="22" t="s">
        <v>2223</v>
      </c>
      <c r="E706" s="22" t="s">
        <v>2224</v>
      </c>
      <c r="F706" s="22" t="s">
        <v>2225</v>
      </c>
      <c r="G706" s="21" t="s">
        <v>21</v>
      </c>
      <c r="H706" s="21"/>
      <c r="I706" s="21"/>
      <c r="J706" s="21"/>
      <c r="K706" s="21"/>
      <c r="L706" s="21"/>
      <c r="M706" s="21"/>
      <c r="N706" s="17" t="s">
        <v>21</v>
      </c>
      <c r="O706" s="22" t="s">
        <v>356</v>
      </c>
    </row>
    <row r="707" s="8" customFormat="1" ht="51" customHeight="1" spans="1:15">
      <c r="A707" s="15">
        <v>705</v>
      </c>
      <c r="B707" s="21" t="s">
        <v>2070</v>
      </c>
      <c r="C707" s="21" t="s">
        <v>2210</v>
      </c>
      <c r="D707" s="22" t="s">
        <v>2226</v>
      </c>
      <c r="E707" s="22" t="s">
        <v>2227</v>
      </c>
      <c r="F707" s="22" t="s">
        <v>2228</v>
      </c>
      <c r="G707" s="21" t="s">
        <v>21</v>
      </c>
      <c r="H707" s="21"/>
      <c r="I707" s="21"/>
      <c r="J707" s="21"/>
      <c r="K707" s="21"/>
      <c r="L707" s="21"/>
      <c r="M707" s="21"/>
      <c r="N707" s="17" t="s">
        <v>21</v>
      </c>
      <c r="O707" s="22" t="s">
        <v>356</v>
      </c>
    </row>
    <row r="708" s="8" customFormat="1" ht="51" customHeight="1" spans="1:15">
      <c r="A708" s="15">
        <v>706</v>
      </c>
      <c r="B708" s="21" t="s">
        <v>2070</v>
      </c>
      <c r="C708" s="21" t="s">
        <v>2210</v>
      </c>
      <c r="D708" s="22" t="s">
        <v>2229</v>
      </c>
      <c r="E708" s="22" t="s">
        <v>2230</v>
      </c>
      <c r="F708" s="22" t="s">
        <v>2231</v>
      </c>
      <c r="G708" s="21" t="s">
        <v>21</v>
      </c>
      <c r="H708" s="21"/>
      <c r="I708" s="21"/>
      <c r="J708" s="21"/>
      <c r="K708" s="21"/>
      <c r="L708" s="21"/>
      <c r="M708" s="21"/>
      <c r="N708" s="17" t="s">
        <v>21</v>
      </c>
      <c r="O708" s="22" t="s">
        <v>356</v>
      </c>
    </row>
    <row r="709" s="8" customFormat="1" ht="51" customHeight="1" spans="1:15">
      <c r="A709" s="15">
        <v>707</v>
      </c>
      <c r="B709" s="21" t="s">
        <v>2070</v>
      </c>
      <c r="C709" s="21" t="s">
        <v>2232</v>
      </c>
      <c r="D709" s="22" t="s">
        <v>2233</v>
      </c>
      <c r="E709" s="22" t="s">
        <v>2234</v>
      </c>
      <c r="F709" s="22" t="s">
        <v>2235</v>
      </c>
      <c r="G709" s="21" t="s">
        <v>21</v>
      </c>
      <c r="H709" s="21"/>
      <c r="I709" s="21"/>
      <c r="J709" s="21" t="s">
        <v>21</v>
      </c>
      <c r="K709" s="21"/>
      <c r="L709" s="21"/>
      <c r="M709" s="21" t="s">
        <v>21</v>
      </c>
      <c r="N709" s="17" t="s">
        <v>21</v>
      </c>
      <c r="O709" s="22"/>
    </row>
    <row r="710" s="8" customFormat="1" ht="51" customHeight="1" spans="1:15">
      <c r="A710" s="15">
        <v>708</v>
      </c>
      <c r="B710" s="21" t="s">
        <v>2070</v>
      </c>
      <c r="C710" s="21" t="s">
        <v>2232</v>
      </c>
      <c r="D710" s="22" t="s">
        <v>2236</v>
      </c>
      <c r="E710" s="22" t="s">
        <v>2237</v>
      </c>
      <c r="F710" s="22" t="s">
        <v>2238</v>
      </c>
      <c r="G710" s="21" t="s">
        <v>21</v>
      </c>
      <c r="H710" s="21"/>
      <c r="I710" s="21"/>
      <c r="J710" s="21"/>
      <c r="K710" s="21"/>
      <c r="L710" s="21"/>
      <c r="M710" s="21"/>
      <c r="N710" s="17" t="s">
        <v>21</v>
      </c>
      <c r="O710" s="22" t="s">
        <v>356</v>
      </c>
    </row>
    <row r="711" s="8" customFormat="1" ht="51" customHeight="1" spans="1:15">
      <c r="A711" s="15">
        <v>709</v>
      </c>
      <c r="B711" s="21" t="s">
        <v>2070</v>
      </c>
      <c r="C711" s="21" t="s">
        <v>2232</v>
      </c>
      <c r="D711" s="18" t="s">
        <v>2239</v>
      </c>
      <c r="E711" s="18" t="s">
        <v>2240</v>
      </c>
      <c r="F711" s="18" t="s">
        <v>2241</v>
      </c>
      <c r="G711" s="21" t="s">
        <v>21</v>
      </c>
      <c r="H711" s="21"/>
      <c r="I711" s="21"/>
      <c r="J711" s="21"/>
      <c r="K711" s="21"/>
      <c r="L711" s="21"/>
      <c r="M711" s="21"/>
      <c r="N711" s="17" t="s">
        <v>21</v>
      </c>
      <c r="O711" s="18" t="s">
        <v>356</v>
      </c>
    </row>
    <row r="712" s="8" customFormat="1" ht="51" customHeight="1" spans="1:15">
      <c r="A712" s="15">
        <v>710</v>
      </c>
      <c r="B712" s="21" t="s">
        <v>2070</v>
      </c>
      <c r="C712" s="21" t="s">
        <v>2232</v>
      </c>
      <c r="D712" s="18" t="s">
        <v>2242</v>
      </c>
      <c r="E712" s="18" t="s">
        <v>2243</v>
      </c>
      <c r="F712" s="18" t="s">
        <v>2244</v>
      </c>
      <c r="G712" s="21" t="s">
        <v>21</v>
      </c>
      <c r="H712" s="21"/>
      <c r="I712" s="21"/>
      <c r="J712" s="21"/>
      <c r="K712" s="21"/>
      <c r="L712" s="21"/>
      <c r="M712" s="21"/>
      <c r="N712" s="17" t="s">
        <v>21</v>
      </c>
      <c r="O712" s="18" t="s">
        <v>356</v>
      </c>
    </row>
    <row r="713" s="8" customFormat="1" ht="51" customHeight="1" spans="1:15">
      <c r="A713" s="15">
        <v>711</v>
      </c>
      <c r="B713" s="21" t="s">
        <v>2070</v>
      </c>
      <c r="C713" s="21" t="s">
        <v>2232</v>
      </c>
      <c r="D713" s="18" t="s">
        <v>2245</v>
      </c>
      <c r="E713" s="18" t="s">
        <v>2246</v>
      </c>
      <c r="F713" s="18" t="s">
        <v>2247</v>
      </c>
      <c r="G713" s="21" t="s">
        <v>21</v>
      </c>
      <c r="H713" s="21"/>
      <c r="I713" s="21"/>
      <c r="J713" s="21"/>
      <c r="K713" s="21"/>
      <c r="L713" s="21"/>
      <c r="M713" s="21"/>
      <c r="N713" s="17" t="s">
        <v>21</v>
      </c>
      <c r="O713" s="18" t="s">
        <v>356</v>
      </c>
    </row>
    <row r="714" s="8" customFormat="1" ht="51" customHeight="1" spans="1:15">
      <c r="A714" s="15">
        <v>712</v>
      </c>
      <c r="B714" s="21" t="s">
        <v>2070</v>
      </c>
      <c r="C714" s="21" t="s">
        <v>2232</v>
      </c>
      <c r="D714" s="18" t="s">
        <v>2248</v>
      </c>
      <c r="E714" s="18" t="s">
        <v>2249</v>
      </c>
      <c r="F714" s="18" t="s">
        <v>2250</v>
      </c>
      <c r="G714" s="21" t="s">
        <v>21</v>
      </c>
      <c r="H714" s="21"/>
      <c r="I714" s="21"/>
      <c r="J714" s="21"/>
      <c r="K714" s="21"/>
      <c r="L714" s="21"/>
      <c r="M714" s="21"/>
      <c r="N714" s="17" t="s">
        <v>21</v>
      </c>
      <c r="O714" s="18" t="s">
        <v>356</v>
      </c>
    </row>
    <row r="715" s="8" customFormat="1" ht="51" customHeight="1" spans="1:15">
      <c r="A715" s="15">
        <v>713</v>
      </c>
      <c r="B715" s="21" t="s">
        <v>2070</v>
      </c>
      <c r="C715" s="21" t="s">
        <v>2232</v>
      </c>
      <c r="D715" s="18" t="s">
        <v>2251</v>
      </c>
      <c r="E715" s="18" t="s">
        <v>2252</v>
      </c>
      <c r="F715" s="18" t="s">
        <v>2253</v>
      </c>
      <c r="G715" s="21" t="s">
        <v>21</v>
      </c>
      <c r="H715" s="21"/>
      <c r="I715" s="21"/>
      <c r="J715" s="21"/>
      <c r="K715" s="21"/>
      <c r="L715" s="21"/>
      <c r="M715" s="21"/>
      <c r="N715" s="17" t="s">
        <v>21</v>
      </c>
      <c r="O715" s="18" t="s">
        <v>356</v>
      </c>
    </row>
    <row r="716" s="8" customFormat="1" ht="51" customHeight="1" spans="1:15">
      <c r="A716" s="15">
        <v>714</v>
      </c>
      <c r="B716" s="21" t="s">
        <v>2070</v>
      </c>
      <c r="C716" s="21" t="s">
        <v>2232</v>
      </c>
      <c r="D716" s="18" t="s">
        <v>2254</v>
      </c>
      <c r="E716" s="18" t="s">
        <v>2255</v>
      </c>
      <c r="F716" s="18" t="s">
        <v>2256</v>
      </c>
      <c r="G716" s="21" t="s">
        <v>21</v>
      </c>
      <c r="H716" s="21"/>
      <c r="I716" s="21"/>
      <c r="J716" s="21"/>
      <c r="K716" s="21"/>
      <c r="L716" s="21"/>
      <c r="M716" s="21"/>
      <c r="N716" s="17" t="s">
        <v>21</v>
      </c>
      <c r="O716" s="18" t="s">
        <v>356</v>
      </c>
    </row>
    <row r="717" s="8" customFormat="1" ht="51" customHeight="1" spans="1:15">
      <c r="A717" s="15">
        <v>715</v>
      </c>
      <c r="B717" s="21" t="s">
        <v>2070</v>
      </c>
      <c r="C717" s="21" t="s">
        <v>2232</v>
      </c>
      <c r="D717" s="18" t="s">
        <v>2257</v>
      </c>
      <c r="E717" s="18" t="s">
        <v>2258</v>
      </c>
      <c r="F717" s="18" t="s">
        <v>2259</v>
      </c>
      <c r="G717" s="21" t="s">
        <v>21</v>
      </c>
      <c r="H717" s="21"/>
      <c r="I717" s="21"/>
      <c r="J717" s="21"/>
      <c r="K717" s="21"/>
      <c r="L717" s="21"/>
      <c r="M717" s="21"/>
      <c r="N717" s="17" t="s">
        <v>21</v>
      </c>
      <c r="O717" s="18" t="s">
        <v>356</v>
      </c>
    </row>
    <row r="718" s="8" customFormat="1" ht="51" customHeight="1" spans="1:15">
      <c r="A718" s="15">
        <v>716</v>
      </c>
      <c r="B718" s="21" t="s">
        <v>2070</v>
      </c>
      <c r="C718" s="21" t="s">
        <v>2232</v>
      </c>
      <c r="D718" s="18" t="s">
        <v>2260</v>
      </c>
      <c r="E718" s="18" t="s">
        <v>2261</v>
      </c>
      <c r="F718" s="18" t="s">
        <v>2262</v>
      </c>
      <c r="G718" s="21" t="s">
        <v>21</v>
      </c>
      <c r="H718" s="21"/>
      <c r="I718" s="21"/>
      <c r="J718" s="21"/>
      <c r="K718" s="21"/>
      <c r="L718" s="21"/>
      <c r="M718" s="21"/>
      <c r="N718" s="17" t="s">
        <v>21</v>
      </c>
      <c r="O718" s="18" t="s">
        <v>356</v>
      </c>
    </row>
    <row r="719" s="8" customFormat="1" ht="51" customHeight="1" spans="1:15">
      <c r="A719" s="15">
        <v>717</v>
      </c>
      <c r="B719" s="21" t="s">
        <v>2070</v>
      </c>
      <c r="C719" s="21" t="s">
        <v>2232</v>
      </c>
      <c r="D719" s="18" t="s">
        <v>2263</v>
      </c>
      <c r="E719" s="18" t="s">
        <v>2264</v>
      </c>
      <c r="F719" s="18" t="s">
        <v>2265</v>
      </c>
      <c r="G719" s="21" t="s">
        <v>21</v>
      </c>
      <c r="H719" s="21"/>
      <c r="I719" s="21"/>
      <c r="J719" s="21"/>
      <c r="K719" s="21"/>
      <c r="L719" s="21"/>
      <c r="M719" s="21"/>
      <c r="N719" s="17" t="s">
        <v>21</v>
      </c>
      <c r="O719" s="18" t="s">
        <v>356</v>
      </c>
    </row>
    <row r="720" s="8" customFormat="1" ht="51" customHeight="1" spans="1:15">
      <c r="A720" s="15">
        <v>718</v>
      </c>
      <c r="B720" s="21" t="s">
        <v>2070</v>
      </c>
      <c r="C720" s="21" t="s">
        <v>2266</v>
      </c>
      <c r="D720" s="18" t="s">
        <v>2267</v>
      </c>
      <c r="E720" s="18" t="s">
        <v>2268</v>
      </c>
      <c r="F720" s="18" t="s">
        <v>2269</v>
      </c>
      <c r="G720" s="21" t="s">
        <v>21</v>
      </c>
      <c r="H720" s="21"/>
      <c r="I720" s="21"/>
      <c r="J720" s="21"/>
      <c r="K720" s="21"/>
      <c r="L720" s="21"/>
      <c r="M720" s="21"/>
      <c r="N720" s="17" t="s">
        <v>21</v>
      </c>
      <c r="O720" s="22"/>
    </row>
    <row r="721" s="8" customFormat="1" ht="51" customHeight="1" spans="1:15">
      <c r="A721" s="15">
        <v>719</v>
      </c>
      <c r="B721" s="21" t="s">
        <v>2070</v>
      </c>
      <c r="C721" s="21" t="s">
        <v>2266</v>
      </c>
      <c r="D721" s="18" t="s">
        <v>2270</v>
      </c>
      <c r="E721" s="18" t="s">
        <v>2271</v>
      </c>
      <c r="F721" s="18" t="s">
        <v>2272</v>
      </c>
      <c r="G721" s="21" t="s">
        <v>21</v>
      </c>
      <c r="H721" s="21"/>
      <c r="I721" s="21"/>
      <c r="J721" s="21" t="s">
        <v>21</v>
      </c>
      <c r="K721" s="21"/>
      <c r="L721" s="21"/>
      <c r="M721" s="21" t="s">
        <v>21</v>
      </c>
      <c r="N721" s="17" t="s">
        <v>21</v>
      </c>
      <c r="O721" s="22"/>
    </row>
    <row r="722" s="8" customFormat="1" ht="51" customHeight="1" spans="1:15">
      <c r="A722" s="15">
        <v>720</v>
      </c>
      <c r="B722" s="21" t="s">
        <v>2070</v>
      </c>
      <c r="C722" s="21" t="s">
        <v>2266</v>
      </c>
      <c r="D722" s="18" t="s">
        <v>2273</v>
      </c>
      <c r="E722" s="18" t="s">
        <v>2274</v>
      </c>
      <c r="F722" s="18" t="s">
        <v>2275</v>
      </c>
      <c r="G722" s="21" t="s">
        <v>21</v>
      </c>
      <c r="H722" s="21"/>
      <c r="I722" s="21"/>
      <c r="J722" s="21"/>
      <c r="K722" s="21"/>
      <c r="L722" s="21"/>
      <c r="M722" s="21"/>
      <c r="N722" s="17" t="s">
        <v>21</v>
      </c>
      <c r="O722" s="22" t="s">
        <v>356</v>
      </c>
    </row>
    <row r="723" s="8" customFormat="1" ht="51" customHeight="1" spans="1:15">
      <c r="A723" s="15">
        <v>721</v>
      </c>
      <c r="B723" s="21" t="s">
        <v>2070</v>
      </c>
      <c r="C723" s="21" t="s">
        <v>2266</v>
      </c>
      <c r="D723" s="18" t="s">
        <v>2276</v>
      </c>
      <c r="E723" s="18" t="s">
        <v>2277</v>
      </c>
      <c r="F723" s="18" t="s">
        <v>2278</v>
      </c>
      <c r="G723" s="21" t="s">
        <v>21</v>
      </c>
      <c r="H723" s="21"/>
      <c r="I723" s="21"/>
      <c r="J723" s="21"/>
      <c r="K723" s="21"/>
      <c r="L723" s="21"/>
      <c r="M723" s="21"/>
      <c r="N723" s="17" t="s">
        <v>21</v>
      </c>
      <c r="O723" s="22" t="s">
        <v>356</v>
      </c>
    </row>
    <row r="724" s="8" customFormat="1" ht="51" customHeight="1" spans="1:15">
      <c r="A724" s="15">
        <v>722</v>
      </c>
      <c r="B724" s="21" t="s">
        <v>2070</v>
      </c>
      <c r="C724" s="21" t="s">
        <v>2266</v>
      </c>
      <c r="D724" s="18" t="s">
        <v>2279</v>
      </c>
      <c r="E724" s="18" t="s">
        <v>2280</v>
      </c>
      <c r="F724" s="18" t="s">
        <v>2281</v>
      </c>
      <c r="G724" s="21" t="s">
        <v>21</v>
      </c>
      <c r="H724" s="21"/>
      <c r="I724" s="21"/>
      <c r="J724" s="21"/>
      <c r="K724" s="21"/>
      <c r="L724" s="21"/>
      <c r="M724" s="21"/>
      <c r="N724" s="17" t="s">
        <v>21</v>
      </c>
      <c r="O724" s="22" t="s">
        <v>356</v>
      </c>
    </row>
    <row r="725" s="8" customFormat="1" ht="51" customHeight="1" spans="1:15">
      <c r="A725" s="15">
        <v>723</v>
      </c>
      <c r="B725" s="21" t="s">
        <v>2070</v>
      </c>
      <c r="C725" s="21" t="s">
        <v>2266</v>
      </c>
      <c r="D725" s="18" t="s">
        <v>2282</v>
      </c>
      <c r="E725" s="18" t="s">
        <v>2283</v>
      </c>
      <c r="F725" s="18" t="s">
        <v>2284</v>
      </c>
      <c r="G725" s="21" t="s">
        <v>21</v>
      </c>
      <c r="H725" s="21"/>
      <c r="I725" s="21"/>
      <c r="J725" s="21"/>
      <c r="K725" s="21"/>
      <c r="L725" s="21"/>
      <c r="M725" s="21"/>
      <c r="N725" s="17" t="s">
        <v>21</v>
      </c>
      <c r="O725" s="22" t="s">
        <v>356</v>
      </c>
    </row>
    <row r="726" s="8" customFormat="1" ht="51" customHeight="1" spans="1:15">
      <c r="A726" s="15">
        <v>724</v>
      </c>
      <c r="B726" s="21" t="s">
        <v>2070</v>
      </c>
      <c r="C726" s="21" t="s">
        <v>2266</v>
      </c>
      <c r="D726" s="18" t="s">
        <v>2285</v>
      </c>
      <c r="E726" s="18" t="s">
        <v>2286</v>
      </c>
      <c r="F726" s="18" t="s">
        <v>2287</v>
      </c>
      <c r="G726" s="21" t="s">
        <v>21</v>
      </c>
      <c r="H726" s="21"/>
      <c r="I726" s="21"/>
      <c r="J726" s="21"/>
      <c r="K726" s="21"/>
      <c r="L726" s="21"/>
      <c r="M726" s="21"/>
      <c r="N726" s="17" t="s">
        <v>21</v>
      </c>
      <c r="O726" s="22" t="s">
        <v>356</v>
      </c>
    </row>
    <row r="727" s="8" customFormat="1" ht="51" customHeight="1" spans="1:15">
      <c r="A727" s="15">
        <v>725</v>
      </c>
      <c r="B727" s="21" t="s">
        <v>2070</v>
      </c>
      <c r="C727" s="21" t="s">
        <v>2266</v>
      </c>
      <c r="D727" s="18" t="s">
        <v>2288</v>
      </c>
      <c r="E727" s="18" t="s">
        <v>2289</v>
      </c>
      <c r="F727" s="18" t="s">
        <v>2290</v>
      </c>
      <c r="G727" s="21" t="s">
        <v>21</v>
      </c>
      <c r="H727" s="21"/>
      <c r="I727" s="21"/>
      <c r="J727" s="21"/>
      <c r="K727" s="21"/>
      <c r="L727" s="21"/>
      <c r="M727" s="21"/>
      <c r="N727" s="17" t="s">
        <v>21</v>
      </c>
      <c r="O727" s="22" t="s">
        <v>356</v>
      </c>
    </row>
    <row r="728" s="8" customFormat="1" ht="51" customHeight="1" spans="1:15">
      <c r="A728" s="15">
        <v>726</v>
      </c>
      <c r="B728" s="21" t="s">
        <v>2070</v>
      </c>
      <c r="C728" s="21" t="s">
        <v>2266</v>
      </c>
      <c r="D728" s="18" t="s">
        <v>2291</v>
      </c>
      <c r="E728" s="18" t="s">
        <v>2292</v>
      </c>
      <c r="F728" s="18" t="s">
        <v>2293</v>
      </c>
      <c r="G728" s="21" t="s">
        <v>21</v>
      </c>
      <c r="H728" s="21"/>
      <c r="I728" s="21"/>
      <c r="J728" s="21"/>
      <c r="K728" s="21"/>
      <c r="L728" s="21"/>
      <c r="M728" s="21"/>
      <c r="N728" s="17" t="s">
        <v>21</v>
      </c>
      <c r="O728" s="22" t="s">
        <v>356</v>
      </c>
    </row>
    <row r="729" s="8" customFormat="1" ht="51" customHeight="1" spans="1:15">
      <c r="A729" s="15">
        <v>727</v>
      </c>
      <c r="B729" s="21" t="s">
        <v>2070</v>
      </c>
      <c r="C729" s="21" t="s">
        <v>2266</v>
      </c>
      <c r="D729" s="18" t="s">
        <v>2294</v>
      </c>
      <c r="E729" s="18" t="s">
        <v>2295</v>
      </c>
      <c r="F729" s="18" t="s">
        <v>2296</v>
      </c>
      <c r="G729" s="21" t="s">
        <v>21</v>
      </c>
      <c r="H729" s="21"/>
      <c r="I729" s="21"/>
      <c r="J729" s="21"/>
      <c r="K729" s="21"/>
      <c r="L729" s="21"/>
      <c r="M729" s="21"/>
      <c r="N729" s="17" t="s">
        <v>21</v>
      </c>
      <c r="O729" s="22" t="s">
        <v>356</v>
      </c>
    </row>
    <row r="730" s="8" customFormat="1" ht="51" customHeight="1" spans="1:15">
      <c r="A730" s="15">
        <v>728</v>
      </c>
      <c r="B730" s="21" t="s">
        <v>2070</v>
      </c>
      <c r="C730" s="21" t="s">
        <v>2266</v>
      </c>
      <c r="D730" s="18" t="s">
        <v>2297</v>
      </c>
      <c r="E730" s="18" t="s">
        <v>2298</v>
      </c>
      <c r="F730" s="18" t="s">
        <v>2299</v>
      </c>
      <c r="G730" s="21" t="s">
        <v>21</v>
      </c>
      <c r="H730" s="21"/>
      <c r="I730" s="21"/>
      <c r="J730" s="21"/>
      <c r="K730" s="21"/>
      <c r="L730" s="21"/>
      <c r="M730" s="21"/>
      <c r="N730" s="17" t="s">
        <v>21</v>
      </c>
      <c r="O730" s="22" t="s">
        <v>356</v>
      </c>
    </row>
    <row r="731" s="8" customFormat="1" ht="51" customHeight="1" spans="1:15">
      <c r="A731" s="15">
        <v>729</v>
      </c>
      <c r="B731" s="21" t="s">
        <v>2070</v>
      </c>
      <c r="C731" s="21" t="s">
        <v>2266</v>
      </c>
      <c r="D731" s="18" t="s">
        <v>2300</v>
      </c>
      <c r="E731" s="18" t="s">
        <v>2301</v>
      </c>
      <c r="F731" s="18" t="s">
        <v>2302</v>
      </c>
      <c r="G731" s="21" t="s">
        <v>21</v>
      </c>
      <c r="H731" s="21"/>
      <c r="I731" s="21"/>
      <c r="J731" s="21"/>
      <c r="K731" s="21"/>
      <c r="L731" s="21"/>
      <c r="M731" s="21"/>
      <c r="N731" s="17" t="s">
        <v>21</v>
      </c>
      <c r="O731" s="22" t="s">
        <v>356</v>
      </c>
    </row>
    <row r="732" s="8" customFormat="1" ht="51" customHeight="1" spans="1:15">
      <c r="A732" s="15">
        <v>730</v>
      </c>
      <c r="B732" s="21" t="s">
        <v>2070</v>
      </c>
      <c r="C732" s="21" t="s">
        <v>2266</v>
      </c>
      <c r="D732" s="18" t="s">
        <v>2303</v>
      </c>
      <c r="E732" s="18" t="s">
        <v>2304</v>
      </c>
      <c r="F732" s="18" t="s">
        <v>2305</v>
      </c>
      <c r="G732" s="21" t="s">
        <v>21</v>
      </c>
      <c r="H732" s="21"/>
      <c r="I732" s="21"/>
      <c r="J732" s="21"/>
      <c r="K732" s="21"/>
      <c r="L732" s="21"/>
      <c r="M732" s="21"/>
      <c r="N732" s="17" t="s">
        <v>21</v>
      </c>
      <c r="O732" s="22" t="s">
        <v>356</v>
      </c>
    </row>
    <row r="733" s="8" customFormat="1" ht="51" customHeight="1" spans="1:15">
      <c r="A733" s="15">
        <v>731</v>
      </c>
      <c r="B733" s="21" t="s">
        <v>2070</v>
      </c>
      <c r="C733" s="21" t="s">
        <v>2266</v>
      </c>
      <c r="D733" s="18" t="s">
        <v>2306</v>
      </c>
      <c r="E733" s="18" t="s">
        <v>2307</v>
      </c>
      <c r="F733" s="18" t="s">
        <v>2308</v>
      </c>
      <c r="G733" s="21" t="s">
        <v>21</v>
      </c>
      <c r="H733" s="21"/>
      <c r="I733" s="21"/>
      <c r="J733" s="21"/>
      <c r="K733" s="21"/>
      <c r="L733" s="21"/>
      <c r="M733" s="21"/>
      <c r="N733" s="17" t="s">
        <v>21</v>
      </c>
      <c r="O733" s="22" t="s">
        <v>356</v>
      </c>
    </row>
    <row r="734" s="8" customFormat="1" ht="51" customHeight="1" spans="1:15">
      <c r="A734" s="15">
        <v>732</v>
      </c>
      <c r="B734" s="21" t="s">
        <v>2070</v>
      </c>
      <c r="C734" s="21" t="s">
        <v>2266</v>
      </c>
      <c r="D734" s="18" t="s">
        <v>2309</v>
      </c>
      <c r="E734" s="18" t="s">
        <v>2310</v>
      </c>
      <c r="F734" s="18" t="s">
        <v>2311</v>
      </c>
      <c r="G734" s="21" t="s">
        <v>21</v>
      </c>
      <c r="H734" s="21"/>
      <c r="I734" s="21"/>
      <c r="J734" s="21"/>
      <c r="K734" s="21"/>
      <c r="L734" s="21"/>
      <c r="M734" s="21"/>
      <c r="N734" s="17" t="s">
        <v>21</v>
      </c>
      <c r="O734" s="22" t="s">
        <v>356</v>
      </c>
    </row>
    <row r="735" s="8" customFormat="1" ht="51" customHeight="1" spans="1:15">
      <c r="A735" s="15">
        <v>733</v>
      </c>
      <c r="B735" s="21" t="s">
        <v>2070</v>
      </c>
      <c r="C735" s="21" t="s">
        <v>2266</v>
      </c>
      <c r="D735" s="18" t="s">
        <v>2312</v>
      </c>
      <c r="E735" s="18" t="s">
        <v>2313</v>
      </c>
      <c r="F735" s="18" t="s">
        <v>2314</v>
      </c>
      <c r="G735" s="21" t="s">
        <v>21</v>
      </c>
      <c r="H735" s="21"/>
      <c r="I735" s="21"/>
      <c r="J735" s="21"/>
      <c r="K735" s="21"/>
      <c r="L735" s="21"/>
      <c r="M735" s="21"/>
      <c r="N735" s="17" t="s">
        <v>30</v>
      </c>
      <c r="O735" s="22" t="s">
        <v>31</v>
      </c>
    </row>
    <row r="736" s="8" customFormat="1" ht="51" customHeight="1" spans="1:15">
      <c r="A736" s="15">
        <v>734</v>
      </c>
      <c r="B736" s="21" t="s">
        <v>2070</v>
      </c>
      <c r="C736" s="21" t="s">
        <v>2266</v>
      </c>
      <c r="D736" s="18" t="s">
        <v>2315</v>
      </c>
      <c r="E736" s="18" t="s">
        <v>2316</v>
      </c>
      <c r="F736" s="18" t="s">
        <v>2317</v>
      </c>
      <c r="G736" s="21" t="s">
        <v>21</v>
      </c>
      <c r="H736" s="21"/>
      <c r="I736" s="21"/>
      <c r="J736" s="21"/>
      <c r="K736" s="21"/>
      <c r="L736" s="21"/>
      <c r="M736" s="21"/>
      <c r="N736" s="17" t="s">
        <v>21</v>
      </c>
      <c r="O736" s="22" t="s">
        <v>356</v>
      </c>
    </row>
    <row r="737" s="8" customFormat="1" ht="51" customHeight="1" spans="1:15">
      <c r="A737" s="15">
        <v>735</v>
      </c>
      <c r="B737" s="21" t="s">
        <v>2070</v>
      </c>
      <c r="C737" s="21" t="s">
        <v>2266</v>
      </c>
      <c r="D737" s="18" t="s">
        <v>2318</v>
      </c>
      <c r="E737" s="18" t="s">
        <v>2319</v>
      </c>
      <c r="F737" s="18" t="s">
        <v>2320</v>
      </c>
      <c r="G737" s="21" t="s">
        <v>21</v>
      </c>
      <c r="H737" s="21"/>
      <c r="I737" s="21"/>
      <c r="J737" s="21"/>
      <c r="K737" s="21"/>
      <c r="L737" s="21"/>
      <c r="M737" s="21"/>
      <c r="N737" s="17" t="s">
        <v>21</v>
      </c>
      <c r="O737" s="22" t="s">
        <v>356</v>
      </c>
    </row>
    <row r="738" s="8" customFormat="1" ht="51" customHeight="1" spans="1:15">
      <c r="A738" s="15">
        <v>736</v>
      </c>
      <c r="B738" s="21" t="s">
        <v>2070</v>
      </c>
      <c r="C738" s="21" t="s">
        <v>2266</v>
      </c>
      <c r="D738" s="18" t="s">
        <v>2321</v>
      </c>
      <c r="E738" s="18" t="s">
        <v>2322</v>
      </c>
      <c r="F738" s="18" t="s">
        <v>2323</v>
      </c>
      <c r="G738" s="21" t="s">
        <v>21</v>
      </c>
      <c r="H738" s="21"/>
      <c r="I738" s="21"/>
      <c r="J738" s="21"/>
      <c r="K738" s="21"/>
      <c r="L738" s="21"/>
      <c r="M738" s="21"/>
      <c r="N738" s="17" t="s">
        <v>21</v>
      </c>
      <c r="O738" s="22" t="s">
        <v>356</v>
      </c>
    </row>
    <row r="739" s="8" customFormat="1" ht="51" customHeight="1" spans="1:15">
      <c r="A739" s="15">
        <v>737</v>
      </c>
      <c r="B739" s="21" t="s">
        <v>2070</v>
      </c>
      <c r="C739" s="21" t="s">
        <v>2266</v>
      </c>
      <c r="D739" s="18" t="s">
        <v>2324</v>
      </c>
      <c r="E739" s="18" t="s">
        <v>2325</v>
      </c>
      <c r="F739" s="18" t="s">
        <v>2326</v>
      </c>
      <c r="G739" s="21" t="s">
        <v>21</v>
      </c>
      <c r="H739" s="21"/>
      <c r="I739" s="21"/>
      <c r="J739" s="21"/>
      <c r="K739" s="21"/>
      <c r="L739" s="21"/>
      <c r="M739" s="21"/>
      <c r="N739" s="17" t="s">
        <v>21</v>
      </c>
      <c r="O739" s="22" t="s">
        <v>356</v>
      </c>
    </row>
    <row r="740" s="8" customFormat="1" ht="51" customHeight="1" spans="1:15">
      <c r="A740" s="15">
        <v>738</v>
      </c>
      <c r="B740" s="21" t="s">
        <v>2070</v>
      </c>
      <c r="C740" s="21" t="s">
        <v>2266</v>
      </c>
      <c r="D740" s="18" t="s">
        <v>2327</v>
      </c>
      <c r="E740" s="18" t="s">
        <v>2328</v>
      </c>
      <c r="F740" s="18" t="s">
        <v>2329</v>
      </c>
      <c r="G740" s="21" t="s">
        <v>21</v>
      </c>
      <c r="H740" s="21"/>
      <c r="I740" s="21"/>
      <c r="J740" s="21"/>
      <c r="K740" s="21"/>
      <c r="L740" s="21"/>
      <c r="M740" s="21"/>
      <c r="N740" s="17" t="s">
        <v>21</v>
      </c>
      <c r="O740" s="22" t="s">
        <v>356</v>
      </c>
    </row>
    <row r="741" s="8" customFormat="1" ht="51" customHeight="1" spans="1:15">
      <c r="A741" s="15">
        <v>739</v>
      </c>
      <c r="B741" s="21" t="s">
        <v>2070</v>
      </c>
      <c r="C741" s="21" t="s">
        <v>2266</v>
      </c>
      <c r="D741" s="18" t="s">
        <v>2330</v>
      </c>
      <c r="E741" s="18" t="s">
        <v>2331</v>
      </c>
      <c r="F741" s="18" t="s">
        <v>2332</v>
      </c>
      <c r="G741" s="21" t="s">
        <v>21</v>
      </c>
      <c r="H741" s="21"/>
      <c r="I741" s="21"/>
      <c r="J741" s="21"/>
      <c r="K741" s="21"/>
      <c r="L741" s="21"/>
      <c r="M741" s="21"/>
      <c r="N741" s="17" t="s">
        <v>21</v>
      </c>
      <c r="O741" s="22" t="s">
        <v>356</v>
      </c>
    </row>
    <row r="742" s="8" customFormat="1" ht="51" customHeight="1" spans="1:15">
      <c r="A742" s="15">
        <v>740</v>
      </c>
      <c r="B742" s="21" t="s">
        <v>2070</v>
      </c>
      <c r="C742" s="21" t="s">
        <v>2333</v>
      </c>
      <c r="D742" s="22" t="s">
        <v>2334</v>
      </c>
      <c r="E742" s="22" t="s">
        <v>2335</v>
      </c>
      <c r="F742" s="22" t="s">
        <v>2336</v>
      </c>
      <c r="G742" s="21" t="s">
        <v>21</v>
      </c>
      <c r="H742" s="21"/>
      <c r="I742" s="21"/>
      <c r="J742" s="21" t="s">
        <v>21</v>
      </c>
      <c r="K742" s="21"/>
      <c r="L742" s="21"/>
      <c r="M742" s="21" t="s">
        <v>21</v>
      </c>
      <c r="N742" s="17" t="s">
        <v>21</v>
      </c>
      <c r="O742" s="22"/>
    </row>
    <row r="743" s="8" customFormat="1" ht="51" customHeight="1" spans="1:15">
      <c r="A743" s="15">
        <v>741</v>
      </c>
      <c r="B743" s="21" t="s">
        <v>2070</v>
      </c>
      <c r="C743" s="21" t="s">
        <v>2333</v>
      </c>
      <c r="D743" s="22" t="s">
        <v>2337</v>
      </c>
      <c r="E743" s="22" t="s">
        <v>2338</v>
      </c>
      <c r="F743" s="22" t="s">
        <v>2339</v>
      </c>
      <c r="G743" s="21" t="s">
        <v>21</v>
      </c>
      <c r="H743" s="21"/>
      <c r="I743" s="21"/>
      <c r="J743" s="21"/>
      <c r="K743" s="21"/>
      <c r="L743" s="21"/>
      <c r="M743" s="21" t="s">
        <v>21</v>
      </c>
      <c r="N743" s="17" t="s">
        <v>21</v>
      </c>
      <c r="O743" s="22"/>
    </row>
    <row r="744" s="8" customFormat="1" ht="51" customHeight="1" spans="1:15">
      <c r="A744" s="15">
        <v>742</v>
      </c>
      <c r="B744" s="21" t="s">
        <v>2070</v>
      </c>
      <c r="C744" s="21" t="s">
        <v>2333</v>
      </c>
      <c r="D744" s="22" t="s">
        <v>2340</v>
      </c>
      <c r="E744" s="22" t="s">
        <v>2341</v>
      </c>
      <c r="F744" s="22" t="s">
        <v>2342</v>
      </c>
      <c r="G744" s="21" t="s">
        <v>21</v>
      </c>
      <c r="H744" s="21"/>
      <c r="I744" s="21"/>
      <c r="J744" s="21"/>
      <c r="K744" s="21"/>
      <c r="L744" s="21"/>
      <c r="M744" s="21"/>
      <c r="N744" s="17" t="s">
        <v>21</v>
      </c>
      <c r="O744" s="22"/>
    </row>
    <row r="745" s="8" customFormat="1" ht="51" customHeight="1" spans="1:15">
      <c r="A745" s="15">
        <v>743</v>
      </c>
      <c r="B745" s="21" t="s">
        <v>2070</v>
      </c>
      <c r="C745" s="21" t="s">
        <v>2333</v>
      </c>
      <c r="D745" s="22" t="s">
        <v>2343</v>
      </c>
      <c r="E745" s="22" t="s">
        <v>2344</v>
      </c>
      <c r="F745" s="22" t="s">
        <v>2345</v>
      </c>
      <c r="G745" s="21" t="s">
        <v>21</v>
      </c>
      <c r="H745" s="21"/>
      <c r="I745" s="21"/>
      <c r="J745" s="21"/>
      <c r="K745" s="21"/>
      <c r="L745" s="21"/>
      <c r="M745" s="21"/>
      <c r="N745" s="17" t="s">
        <v>21</v>
      </c>
      <c r="O745" s="22"/>
    </row>
    <row r="746" s="8" customFormat="1" ht="51" customHeight="1" spans="1:15">
      <c r="A746" s="15">
        <v>744</v>
      </c>
      <c r="B746" s="21" t="s">
        <v>2070</v>
      </c>
      <c r="C746" s="21" t="s">
        <v>2333</v>
      </c>
      <c r="D746" s="22" t="s">
        <v>2346</v>
      </c>
      <c r="E746" s="22" t="s">
        <v>2347</v>
      </c>
      <c r="F746" s="22" t="s">
        <v>2348</v>
      </c>
      <c r="G746" s="21" t="s">
        <v>21</v>
      </c>
      <c r="H746" s="21"/>
      <c r="I746" s="21"/>
      <c r="J746" s="21"/>
      <c r="K746" s="21"/>
      <c r="L746" s="21"/>
      <c r="M746" s="21"/>
      <c r="N746" s="17" t="s">
        <v>21</v>
      </c>
      <c r="O746" s="22"/>
    </row>
    <row r="747" s="8" customFormat="1" ht="51" customHeight="1" spans="1:15">
      <c r="A747" s="15">
        <v>745</v>
      </c>
      <c r="B747" s="21" t="s">
        <v>2070</v>
      </c>
      <c r="C747" s="21" t="s">
        <v>2333</v>
      </c>
      <c r="D747" s="22" t="s">
        <v>2349</v>
      </c>
      <c r="E747" s="22" t="s">
        <v>2350</v>
      </c>
      <c r="F747" s="22" t="s">
        <v>2351</v>
      </c>
      <c r="G747" s="21" t="s">
        <v>21</v>
      </c>
      <c r="H747" s="21"/>
      <c r="I747" s="21"/>
      <c r="J747" s="21"/>
      <c r="K747" s="21"/>
      <c r="L747" s="21"/>
      <c r="M747" s="21"/>
      <c r="N747" s="17" t="s">
        <v>21</v>
      </c>
      <c r="O747" s="22" t="s">
        <v>356</v>
      </c>
    </row>
    <row r="748" s="8" customFormat="1" ht="51" customHeight="1" spans="1:15">
      <c r="A748" s="15">
        <v>746</v>
      </c>
      <c r="B748" s="21" t="s">
        <v>2070</v>
      </c>
      <c r="C748" s="21" t="s">
        <v>2333</v>
      </c>
      <c r="D748" s="22" t="s">
        <v>2352</v>
      </c>
      <c r="E748" s="22" t="s">
        <v>2353</v>
      </c>
      <c r="F748" s="22" t="s">
        <v>2354</v>
      </c>
      <c r="G748" s="21" t="s">
        <v>21</v>
      </c>
      <c r="H748" s="21"/>
      <c r="I748" s="21"/>
      <c r="J748" s="21"/>
      <c r="K748" s="21"/>
      <c r="L748" s="21"/>
      <c r="M748" s="21"/>
      <c r="N748" s="17" t="s">
        <v>21</v>
      </c>
      <c r="O748" s="22"/>
    </row>
    <row r="749" s="8" customFormat="1" ht="51" customHeight="1" spans="1:15">
      <c r="A749" s="15">
        <v>747</v>
      </c>
      <c r="B749" s="21" t="s">
        <v>2070</v>
      </c>
      <c r="C749" s="21" t="s">
        <v>2333</v>
      </c>
      <c r="D749" s="18" t="s">
        <v>2355</v>
      </c>
      <c r="E749" s="18" t="s">
        <v>2356</v>
      </c>
      <c r="F749" s="18" t="s">
        <v>2357</v>
      </c>
      <c r="G749" s="21" t="s">
        <v>21</v>
      </c>
      <c r="H749" s="17"/>
      <c r="I749" s="17"/>
      <c r="J749" s="17"/>
      <c r="K749" s="17"/>
      <c r="L749" s="17"/>
      <c r="M749" s="17"/>
      <c r="N749" s="17" t="s">
        <v>21</v>
      </c>
      <c r="O749" s="22"/>
    </row>
    <row r="750" s="8" customFormat="1" ht="51" customHeight="1" spans="1:15">
      <c r="A750" s="15">
        <v>748</v>
      </c>
      <c r="B750" s="21" t="s">
        <v>2070</v>
      </c>
      <c r="C750" s="21" t="s">
        <v>2333</v>
      </c>
      <c r="D750" s="22" t="s">
        <v>2358</v>
      </c>
      <c r="E750" s="22" t="s">
        <v>2359</v>
      </c>
      <c r="F750" s="22" t="s">
        <v>2360</v>
      </c>
      <c r="G750" s="21" t="s">
        <v>21</v>
      </c>
      <c r="H750" s="21"/>
      <c r="I750" s="21"/>
      <c r="J750" s="21"/>
      <c r="K750" s="21"/>
      <c r="L750" s="21"/>
      <c r="M750" s="21"/>
      <c r="N750" s="17" t="s">
        <v>21</v>
      </c>
      <c r="O750" s="22" t="s">
        <v>356</v>
      </c>
    </row>
    <row r="751" s="8" customFormat="1" ht="51" customHeight="1" spans="1:15">
      <c r="A751" s="15">
        <v>749</v>
      </c>
      <c r="B751" s="21" t="s">
        <v>2070</v>
      </c>
      <c r="C751" s="21" t="s">
        <v>2361</v>
      </c>
      <c r="D751" s="22" t="s">
        <v>2362</v>
      </c>
      <c r="E751" s="22" t="s">
        <v>2363</v>
      </c>
      <c r="F751" s="22" t="s">
        <v>2364</v>
      </c>
      <c r="G751" s="21" t="s">
        <v>21</v>
      </c>
      <c r="H751" s="21"/>
      <c r="I751" s="21"/>
      <c r="J751" s="21" t="s">
        <v>21</v>
      </c>
      <c r="K751" s="21"/>
      <c r="L751" s="21"/>
      <c r="M751" s="21" t="s">
        <v>21</v>
      </c>
      <c r="N751" s="17" t="s">
        <v>21</v>
      </c>
      <c r="O751" s="22"/>
    </row>
    <row r="752" s="8" customFormat="1" ht="51" customHeight="1" spans="1:15">
      <c r="A752" s="15">
        <v>750</v>
      </c>
      <c r="B752" s="21" t="s">
        <v>2070</v>
      </c>
      <c r="C752" s="21" t="s">
        <v>2361</v>
      </c>
      <c r="D752" s="22" t="s">
        <v>2365</v>
      </c>
      <c r="E752" s="22" t="s">
        <v>2366</v>
      </c>
      <c r="F752" s="22" t="s">
        <v>2367</v>
      </c>
      <c r="G752" s="21" t="s">
        <v>21</v>
      </c>
      <c r="H752" s="21"/>
      <c r="I752" s="21"/>
      <c r="J752" s="21"/>
      <c r="K752" s="21"/>
      <c r="L752" s="21"/>
      <c r="M752" s="21"/>
      <c r="N752" s="17" t="s">
        <v>21</v>
      </c>
      <c r="O752" s="22" t="s">
        <v>356</v>
      </c>
    </row>
    <row r="753" s="8" customFormat="1" ht="51" customHeight="1" spans="1:15">
      <c r="A753" s="15">
        <v>751</v>
      </c>
      <c r="B753" s="21" t="s">
        <v>2070</v>
      </c>
      <c r="C753" s="21" t="s">
        <v>2361</v>
      </c>
      <c r="D753" s="22" t="s">
        <v>2368</v>
      </c>
      <c r="E753" s="22" t="s">
        <v>2369</v>
      </c>
      <c r="F753" s="22" t="s">
        <v>2370</v>
      </c>
      <c r="G753" s="21" t="s">
        <v>21</v>
      </c>
      <c r="H753" s="21"/>
      <c r="I753" s="21"/>
      <c r="J753" s="21"/>
      <c r="K753" s="21"/>
      <c r="L753" s="21"/>
      <c r="M753" s="21"/>
      <c r="N753" s="17" t="s">
        <v>21</v>
      </c>
      <c r="O753" s="22" t="s">
        <v>356</v>
      </c>
    </row>
    <row r="754" s="8" customFormat="1" ht="51" customHeight="1" spans="1:15">
      <c r="A754" s="15">
        <v>752</v>
      </c>
      <c r="B754" s="21" t="s">
        <v>2070</v>
      </c>
      <c r="C754" s="21" t="s">
        <v>2361</v>
      </c>
      <c r="D754" s="18" t="s">
        <v>2371</v>
      </c>
      <c r="E754" s="18" t="s">
        <v>2372</v>
      </c>
      <c r="F754" s="18" t="s">
        <v>2373</v>
      </c>
      <c r="G754" s="21" t="s">
        <v>21</v>
      </c>
      <c r="H754" s="17"/>
      <c r="I754" s="17"/>
      <c r="J754" s="17"/>
      <c r="K754" s="17"/>
      <c r="L754" s="17"/>
      <c r="M754" s="17"/>
      <c r="N754" s="17" t="s">
        <v>30</v>
      </c>
      <c r="O754" s="22" t="s">
        <v>31</v>
      </c>
    </row>
    <row r="755" s="8" customFormat="1" ht="51" customHeight="1" spans="1:15">
      <c r="A755" s="15">
        <v>753</v>
      </c>
      <c r="B755" s="21" t="s">
        <v>2070</v>
      </c>
      <c r="C755" s="21" t="s">
        <v>2361</v>
      </c>
      <c r="D755" s="18" t="s">
        <v>2374</v>
      </c>
      <c r="E755" s="18" t="s">
        <v>2375</v>
      </c>
      <c r="F755" s="18" t="s">
        <v>2376</v>
      </c>
      <c r="G755" s="21" t="s">
        <v>21</v>
      </c>
      <c r="H755" s="17"/>
      <c r="I755" s="17"/>
      <c r="J755" s="17"/>
      <c r="K755" s="17"/>
      <c r="L755" s="17"/>
      <c r="M755" s="17"/>
      <c r="N755" s="17" t="s">
        <v>30</v>
      </c>
      <c r="O755" s="22" t="s">
        <v>31</v>
      </c>
    </row>
    <row r="756" s="8" customFormat="1" ht="51" customHeight="1" spans="1:15">
      <c r="A756" s="15">
        <v>754</v>
      </c>
      <c r="B756" s="21" t="s">
        <v>2070</v>
      </c>
      <c r="C756" s="21" t="s">
        <v>2361</v>
      </c>
      <c r="D756" s="18" t="s">
        <v>2377</v>
      </c>
      <c r="E756" s="18" t="s">
        <v>2378</v>
      </c>
      <c r="F756" s="18" t="s">
        <v>2379</v>
      </c>
      <c r="G756" s="21" t="s">
        <v>21</v>
      </c>
      <c r="H756" s="17"/>
      <c r="I756" s="17"/>
      <c r="J756" s="17"/>
      <c r="K756" s="17"/>
      <c r="L756" s="17"/>
      <c r="M756" s="17"/>
      <c r="N756" s="17" t="s">
        <v>21</v>
      </c>
      <c r="O756" s="18" t="s">
        <v>356</v>
      </c>
    </row>
    <row r="757" s="8" customFormat="1" ht="51" customHeight="1" spans="1:15">
      <c r="A757" s="15">
        <v>755</v>
      </c>
      <c r="B757" s="21" t="s">
        <v>2070</v>
      </c>
      <c r="C757" s="21" t="s">
        <v>2361</v>
      </c>
      <c r="D757" s="18" t="s">
        <v>2380</v>
      </c>
      <c r="E757" s="18" t="s">
        <v>2381</v>
      </c>
      <c r="F757" s="18" t="s">
        <v>2382</v>
      </c>
      <c r="G757" s="21" t="s">
        <v>21</v>
      </c>
      <c r="H757" s="17"/>
      <c r="I757" s="17"/>
      <c r="J757" s="17"/>
      <c r="K757" s="17"/>
      <c r="L757" s="17"/>
      <c r="M757" s="17"/>
      <c r="N757" s="17" t="s">
        <v>21</v>
      </c>
      <c r="O757" s="18" t="s">
        <v>356</v>
      </c>
    </row>
    <row r="758" s="8" customFormat="1" ht="51" customHeight="1" spans="1:15">
      <c r="A758" s="15">
        <v>756</v>
      </c>
      <c r="B758" s="21" t="s">
        <v>2070</v>
      </c>
      <c r="C758" s="21" t="s">
        <v>2361</v>
      </c>
      <c r="D758" s="18" t="s">
        <v>2383</v>
      </c>
      <c r="E758" s="18" t="s">
        <v>2384</v>
      </c>
      <c r="F758" s="18" t="s">
        <v>2385</v>
      </c>
      <c r="G758" s="21" t="s">
        <v>21</v>
      </c>
      <c r="H758" s="17"/>
      <c r="I758" s="17"/>
      <c r="J758" s="17"/>
      <c r="K758" s="17"/>
      <c r="L758" s="17"/>
      <c r="M758" s="17"/>
      <c r="N758" s="17" t="s">
        <v>21</v>
      </c>
      <c r="O758" s="18" t="s">
        <v>356</v>
      </c>
    </row>
    <row r="759" s="8" customFormat="1" ht="51" customHeight="1" spans="1:15">
      <c r="A759" s="15">
        <v>757</v>
      </c>
      <c r="B759" s="21" t="s">
        <v>2070</v>
      </c>
      <c r="C759" s="21" t="s">
        <v>2361</v>
      </c>
      <c r="D759" s="18" t="s">
        <v>2386</v>
      </c>
      <c r="E759" s="18" t="s">
        <v>2387</v>
      </c>
      <c r="F759" s="18" t="s">
        <v>2388</v>
      </c>
      <c r="G759" s="21" t="s">
        <v>21</v>
      </c>
      <c r="H759" s="17"/>
      <c r="I759" s="17"/>
      <c r="J759" s="17"/>
      <c r="K759" s="17"/>
      <c r="L759" s="17"/>
      <c r="M759" s="17"/>
      <c r="N759" s="17" t="s">
        <v>21</v>
      </c>
      <c r="O759" s="18" t="s">
        <v>356</v>
      </c>
    </row>
    <row r="760" s="8" customFormat="1" ht="51" customHeight="1" spans="1:15">
      <c r="A760" s="15">
        <v>758</v>
      </c>
      <c r="B760" s="21" t="s">
        <v>2070</v>
      </c>
      <c r="C760" s="21" t="s">
        <v>2361</v>
      </c>
      <c r="D760" s="18" t="s">
        <v>2389</v>
      </c>
      <c r="E760" s="18" t="s">
        <v>2390</v>
      </c>
      <c r="F760" s="18" t="s">
        <v>2391</v>
      </c>
      <c r="G760" s="21" t="s">
        <v>21</v>
      </c>
      <c r="H760" s="17"/>
      <c r="I760" s="17"/>
      <c r="J760" s="17"/>
      <c r="K760" s="17"/>
      <c r="L760" s="17"/>
      <c r="M760" s="17"/>
      <c r="N760" s="17" t="s">
        <v>30</v>
      </c>
      <c r="O760" s="22" t="s">
        <v>31</v>
      </c>
    </row>
    <row r="761" s="8" customFormat="1" ht="51" customHeight="1" spans="1:15">
      <c r="A761" s="15">
        <v>759</v>
      </c>
      <c r="B761" s="21" t="s">
        <v>2070</v>
      </c>
      <c r="C761" s="21" t="s">
        <v>2361</v>
      </c>
      <c r="D761" s="18" t="s">
        <v>2392</v>
      </c>
      <c r="E761" s="18" t="s">
        <v>2393</v>
      </c>
      <c r="F761" s="18" t="s">
        <v>2394</v>
      </c>
      <c r="G761" s="21" t="s">
        <v>21</v>
      </c>
      <c r="H761" s="17"/>
      <c r="I761" s="17"/>
      <c r="J761" s="17"/>
      <c r="K761" s="17"/>
      <c r="L761" s="17"/>
      <c r="M761" s="17"/>
      <c r="N761" s="17" t="s">
        <v>21</v>
      </c>
      <c r="O761" s="18" t="s">
        <v>356</v>
      </c>
    </row>
    <row r="762" s="8" customFormat="1" ht="51" customHeight="1" spans="1:15">
      <c r="A762" s="15">
        <v>760</v>
      </c>
      <c r="B762" s="21" t="s">
        <v>2070</v>
      </c>
      <c r="C762" s="21" t="s">
        <v>2361</v>
      </c>
      <c r="D762" s="18" t="s">
        <v>2395</v>
      </c>
      <c r="E762" s="18" t="s">
        <v>2396</v>
      </c>
      <c r="F762" s="18" t="s">
        <v>2397</v>
      </c>
      <c r="G762" s="21" t="s">
        <v>21</v>
      </c>
      <c r="H762" s="17"/>
      <c r="I762" s="17"/>
      <c r="J762" s="17"/>
      <c r="K762" s="17"/>
      <c r="L762" s="17"/>
      <c r="M762" s="17"/>
      <c r="N762" s="17" t="s">
        <v>21</v>
      </c>
      <c r="O762" s="18" t="s">
        <v>356</v>
      </c>
    </row>
    <row r="763" s="8" customFormat="1" ht="51" customHeight="1" spans="1:15">
      <c r="A763" s="15">
        <v>761</v>
      </c>
      <c r="B763" s="21" t="s">
        <v>2070</v>
      </c>
      <c r="C763" s="21" t="s">
        <v>2361</v>
      </c>
      <c r="D763" s="18" t="s">
        <v>2398</v>
      </c>
      <c r="E763" s="18" t="s">
        <v>2399</v>
      </c>
      <c r="F763" s="18" t="s">
        <v>2400</v>
      </c>
      <c r="G763" s="21" t="s">
        <v>21</v>
      </c>
      <c r="H763" s="17"/>
      <c r="I763" s="17"/>
      <c r="J763" s="17"/>
      <c r="K763" s="17"/>
      <c r="L763" s="17"/>
      <c r="M763" s="17"/>
      <c r="N763" s="17" t="s">
        <v>21</v>
      </c>
      <c r="O763" s="18" t="s">
        <v>356</v>
      </c>
    </row>
    <row r="764" s="6" customFormat="1" ht="51" customHeight="1" spans="1:15">
      <c r="A764" s="15">
        <v>762</v>
      </c>
      <c r="B764" s="21" t="s">
        <v>2401</v>
      </c>
      <c r="C764" s="21" t="s">
        <v>2402</v>
      </c>
      <c r="D764" s="22" t="s">
        <v>2403</v>
      </c>
      <c r="E764" s="22" t="s">
        <v>2404</v>
      </c>
      <c r="F764" s="22" t="s">
        <v>2405</v>
      </c>
      <c r="G764" s="21" t="s">
        <v>21</v>
      </c>
      <c r="H764" s="21"/>
      <c r="I764" s="21" t="s">
        <v>21</v>
      </c>
      <c r="J764" s="21"/>
      <c r="K764" s="21"/>
      <c r="L764" s="21" t="s">
        <v>21</v>
      </c>
      <c r="M764" s="21"/>
      <c r="N764" s="17" t="s">
        <v>21</v>
      </c>
      <c r="O764" s="18"/>
    </row>
    <row r="765" s="6" customFormat="1" ht="51" customHeight="1" spans="1:15">
      <c r="A765" s="15">
        <v>763</v>
      </c>
      <c r="B765" s="21" t="s">
        <v>2401</v>
      </c>
      <c r="C765" s="21" t="s">
        <v>2402</v>
      </c>
      <c r="D765" s="22" t="s">
        <v>2406</v>
      </c>
      <c r="E765" s="22" t="s">
        <v>2407</v>
      </c>
      <c r="F765" s="22" t="s">
        <v>2408</v>
      </c>
      <c r="G765" s="21" t="s">
        <v>21</v>
      </c>
      <c r="H765" s="21"/>
      <c r="I765" s="21"/>
      <c r="J765" s="21"/>
      <c r="K765" s="21"/>
      <c r="L765" s="21"/>
      <c r="M765" s="21"/>
      <c r="N765" s="17" t="s">
        <v>21</v>
      </c>
      <c r="O765" s="18"/>
    </row>
    <row r="766" s="6" customFormat="1" ht="51" customHeight="1" spans="1:15">
      <c r="A766" s="15">
        <v>764</v>
      </c>
      <c r="B766" s="21" t="s">
        <v>2401</v>
      </c>
      <c r="C766" s="21" t="s">
        <v>2402</v>
      </c>
      <c r="D766" s="22" t="s">
        <v>2409</v>
      </c>
      <c r="E766" s="22" t="s">
        <v>2410</v>
      </c>
      <c r="F766" s="22" t="s">
        <v>2411</v>
      </c>
      <c r="G766" s="21" t="s">
        <v>21</v>
      </c>
      <c r="H766" s="21"/>
      <c r="I766" s="21"/>
      <c r="J766" s="21"/>
      <c r="K766" s="21"/>
      <c r="L766" s="21"/>
      <c r="M766" s="21"/>
      <c r="N766" s="17" t="s">
        <v>21</v>
      </c>
      <c r="O766" s="18"/>
    </row>
    <row r="767" s="6" customFormat="1" ht="51" customHeight="1" spans="1:15">
      <c r="A767" s="15">
        <v>765</v>
      </c>
      <c r="B767" s="21" t="s">
        <v>2401</v>
      </c>
      <c r="C767" s="21" t="s">
        <v>2402</v>
      </c>
      <c r="D767" s="22" t="s">
        <v>2412</v>
      </c>
      <c r="E767" s="22" t="s">
        <v>2413</v>
      </c>
      <c r="F767" s="22" t="s">
        <v>2414</v>
      </c>
      <c r="G767" s="21" t="s">
        <v>21</v>
      </c>
      <c r="H767" s="21"/>
      <c r="I767" s="21"/>
      <c r="J767" s="21"/>
      <c r="K767" s="21"/>
      <c r="L767" s="21"/>
      <c r="M767" s="21"/>
      <c r="N767" s="17" t="s">
        <v>21</v>
      </c>
      <c r="O767" s="18"/>
    </row>
    <row r="768" s="6" customFormat="1" ht="51" customHeight="1" spans="1:15">
      <c r="A768" s="15">
        <v>766</v>
      </c>
      <c r="B768" s="21" t="s">
        <v>2401</v>
      </c>
      <c r="C768" s="21" t="s">
        <v>2402</v>
      </c>
      <c r="D768" s="22" t="s">
        <v>2415</v>
      </c>
      <c r="E768" s="22" t="s">
        <v>2416</v>
      </c>
      <c r="F768" s="22" t="s">
        <v>2417</v>
      </c>
      <c r="G768" s="21" t="s">
        <v>21</v>
      </c>
      <c r="H768" s="21"/>
      <c r="I768" s="21"/>
      <c r="J768" s="21"/>
      <c r="K768" s="21"/>
      <c r="L768" s="21"/>
      <c r="M768" s="21"/>
      <c r="N768" s="17" t="s">
        <v>21</v>
      </c>
      <c r="O768" s="18"/>
    </row>
    <row r="769" s="6" customFormat="1" ht="51" customHeight="1" spans="1:15">
      <c r="A769" s="15">
        <v>767</v>
      </c>
      <c r="B769" s="21" t="s">
        <v>2401</v>
      </c>
      <c r="C769" s="21" t="s">
        <v>2402</v>
      </c>
      <c r="D769" s="22" t="s">
        <v>2418</v>
      </c>
      <c r="E769" s="22" t="s">
        <v>2419</v>
      </c>
      <c r="F769" s="22" t="s">
        <v>2420</v>
      </c>
      <c r="G769" s="21" t="s">
        <v>21</v>
      </c>
      <c r="H769" s="21"/>
      <c r="I769" s="21"/>
      <c r="J769" s="21"/>
      <c r="K769" s="21"/>
      <c r="L769" s="21"/>
      <c r="M769" s="21"/>
      <c r="N769" s="17" t="s">
        <v>21</v>
      </c>
      <c r="O769" s="18" t="s">
        <v>356</v>
      </c>
    </row>
    <row r="770" s="6" customFormat="1" ht="51" customHeight="1" spans="1:15">
      <c r="A770" s="15">
        <v>768</v>
      </c>
      <c r="B770" s="21" t="s">
        <v>2401</v>
      </c>
      <c r="C770" s="21" t="s">
        <v>2402</v>
      </c>
      <c r="D770" s="22" t="s">
        <v>2421</v>
      </c>
      <c r="E770" s="22" t="s">
        <v>2422</v>
      </c>
      <c r="F770" s="22" t="s">
        <v>2423</v>
      </c>
      <c r="G770" s="21" t="s">
        <v>21</v>
      </c>
      <c r="H770" s="21"/>
      <c r="I770" s="21"/>
      <c r="J770" s="21"/>
      <c r="K770" s="21"/>
      <c r="L770" s="21"/>
      <c r="M770" s="21"/>
      <c r="N770" s="17" t="s">
        <v>21</v>
      </c>
      <c r="O770" s="18"/>
    </row>
    <row r="771" s="6" customFormat="1" ht="51" customHeight="1" spans="1:15">
      <c r="A771" s="15">
        <v>769</v>
      </c>
      <c r="B771" s="21" t="s">
        <v>2401</v>
      </c>
      <c r="C771" s="21" t="s">
        <v>2402</v>
      </c>
      <c r="D771" s="29" t="s">
        <v>2424</v>
      </c>
      <c r="E771" s="29" t="s">
        <v>2425</v>
      </c>
      <c r="F771" s="29" t="s">
        <v>2426</v>
      </c>
      <c r="G771" s="21" t="s">
        <v>21</v>
      </c>
      <c r="H771" s="21"/>
      <c r="I771" s="21"/>
      <c r="J771" s="21"/>
      <c r="K771" s="21"/>
      <c r="L771" s="21"/>
      <c r="M771" s="21"/>
      <c r="N771" s="17" t="s">
        <v>21</v>
      </c>
      <c r="O771" s="18" t="s">
        <v>356</v>
      </c>
    </row>
    <row r="772" s="6" customFormat="1" ht="51" customHeight="1" spans="1:15">
      <c r="A772" s="15">
        <v>770</v>
      </c>
      <c r="B772" s="21" t="s">
        <v>2401</v>
      </c>
      <c r="C772" s="21" t="s">
        <v>2402</v>
      </c>
      <c r="D772" s="29" t="s">
        <v>2427</v>
      </c>
      <c r="E772" s="29" t="s">
        <v>2428</v>
      </c>
      <c r="F772" s="29" t="s">
        <v>2429</v>
      </c>
      <c r="G772" s="21" t="s">
        <v>21</v>
      </c>
      <c r="H772" s="21"/>
      <c r="I772" s="21"/>
      <c r="J772" s="21"/>
      <c r="K772" s="21"/>
      <c r="L772" s="21"/>
      <c r="M772" s="21"/>
      <c r="N772" s="17" t="s">
        <v>21</v>
      </c>
      <c r="O772" s="18" t="s">
        <v>356</v>
      </c>
    </row>
    <row r="773" s="6" customFormat="1" ht="51" customHeight="1" spans="1:15">
      <c r="A773" s="15">
        <v>771</v>
      </c>
      <c r="B773" s="21" t="s">
        <v>2401</v>
      </c>
      <c r="C773" s="21" t="s">
        <v>2402</v>
      </c>
      <c r="D773" s="29" t="s">
        <v>2430</v>
      </c>
      <c r="E773" s="29" t="s">
        <v>2431</v>
      </c>
      <c r="F773" s="29" t="s">
        <v>2432</v>
      </c>
      <c r="G773" s="21" t="s">
        <v>21</v>
      </c>
      <c r="H773" s="21"/>
      <c r="I773" s="21"/>
      <c r="J773" s="21"/>
      <c r="K773" s="21"/>
      <c r="L773" s="21"/>
      <c r="M773" s="21"/>
      <c r="N773" s="17" t="s">
        <v>21</v>
      </c>
      <c r="O773" s="18" t="s">
        <v>356</v>
      </c>
    </row>
    <row r="774" s="6" customFormat="1" ht="51" customHeight="1" spans="1:15">
      <c r="A774" s="15">
        <v>772</v>
      </c>
      <c r="B774" s="21" t="s">
        <v>2401</v>
      </c>
      <c r="C774" s="21" t="s">
        <v>2402</v>
      </c>
      <c r="D774" s="29" t="s">
        <v>2433</v>
      </c>
      <c r="E774" s="29" t="s">
        <v>2434</v>
      </c>
      <c r="F774" s="29" t="s">
        <v>2435</v>
      </c>
      <c r="G774" s="21" t="s">
        <v>21</v>
      </c>
      <c r="H774" s="21"/>
      <c r="I774" s="21"/>
      <c r="J774" s="21"/>
      <c r="K774" s="21"/>
      <c r="L774" s="21"/>
      <c r="M774" s="21"/>
      <c r="N774" s="17" t="s">
        <v>21</v>
      </c>
      <c r="O774" s="18" t="s">
        <v>356</v>
      </c>
    </row>
    <row r="775" s="6" customFormat="1" ht="51" customHeight="1" spans="1:15">
      <c r="A775" s="15">
        <v>773</v>
      </c>
      <c r="B775" s="21" t="s">
        <v>2401</v>
      </c>
      <c r="C775" s="21" t="s">
        <v>2402</v>
      </c>
      <c r="D775" s="29" t="s">
        <v>2436</v>
      </c>
      <c r="E775" s="29" t="s">
        <v>2437</v>
      </c>
      <c r="F775" s="29" t="s">
        <v>2438</v>
      </c>
      <c r="G775" s="21" t="s">
        <v>21</v>
      </c>
      <c r="H775" s="21"/>
      <c r="I775" s="21"/>
      <c r="J775" s="21"/>
      <c r="K775" s="21"/>
      <c r="L775" s="21"/>
      <c r="M775" s="21"/>
      <c r="N775" s="17" t="s">
        <v>21</v>
      </c>
      <c r="O775" s="18" t="s">
        <v>356</v>
      </c>
    </row>
    <row r="776" s="6" customFormat="1" ht="51" customHeight="1" spans="1:15">
      <c r="A776" s="15">
        <v>774</v>
      </c>
      <c r="B776" s="21" t="s">
        <v>2401</v>
      </c>
      <c r="C776" s="21" t="s">
        <v>2402</v>
      </c>
      <c r="D776" s="29" t="s">
        <v>2439</v>
      </c>
      <c r="E776" s="29" t="s">
        <v>2440</v>
      </c>
      <c r="F776" s="29" t="s">
        <v>2441</v>
      </c>
      <c r="G776" s="21" t="s">
        <v>21</v>
      </c>
      <c r="H776" s="21"/>
      <c r="I776" s="21"/>
      <c r="J776" s="21"/>
      <c r="K776" s="21"/>
      <c r="L776" s="21"/>
      <c r="M776" s="21"/>
      <c r="N776" s="17" t="s">
        <v>21</v>
      </c>
      <c r="O776" s="18" t="s">
        <v>356</v>
      </c>
    </row>
    <row r="777" s="6" customFormat="1" ht="51" customHeight="1" spans="1:15">
      <c r="A777" s="15">
        <v>775</v>
      </c>
      <c r="B777" s="21" t="s">
        <v>2401</v>
      </c>
      <c r="C777" s="21" t="s">
        <v>2402</v>
      </c>
      <c r="D777" s="22" t="s">
        <v>2442</v>
      </c>
      <c r="E777" s="22" t="s">
        <v>2443</v>
      </c>
      <c r="F777" s="22" t="s">
        <v>2444</v>
      </c>
      <c r="G777" s="21" t="s">
        <v>21</v>
      </c>
      <c r="H777" s="21"/>
      <c r="I777" s="21"/>
      <c r="J777" s="21"/>
      <c r="K777" s="21"/>
      <c r="L777" s="21"/>
      <c r="M777" s="21"/>
      <c r="N777" s="17" t="s">
        <v>21</v>
      </c>
      <c r="O777" s="18" t="s">
        <v>356</v>
      </c>
    </row>
    <row r="778" s="6" customFormat="1" ht="51" customHeight="1" spans="1:15">
      <c r="A778" s="15">
        <v>776</v>
      </c>
      <c r="B778" s="21" t="s">
        <v>2401</v>
      </c>
      <c r="C778" s="21" t="s">
        <v>2402</v>
      </c>
      <c r="D778" s="29" t="s">
        <v>2445</v>
      </c>
      <c r="E778" s="29" t="s">
        <v>2446</v>
      </c>
      <c r="F778" s="29" t="s">
        <v>2447</v>
      </c>
      <c r="G778" s="21" t="s">
        <v>21</v>
      </c>
      <c r="H778" s="21"/>
      <c r="I778" s="21"/>
      <c r="J778" s="21"/>
      <c r="K778" s="21"/>
      <c r="L778" s="21"/>
      <c r="M778" s="21"/>
      <c r="N778" s="17" t="s">
        <v>21</v>
      </c>
      <c r="O778" s="18" t="s">
        <v>356</v>
      </c>
    </row>
    <row r="779" s="6" customFormat="1" ht="51" customHeight="1" spans="1:15">
      <c r="A779" s="15">
        <v>777</v>
      </c>
      <c r="B779" s="21" t="s">
        <v>2401</v>
      </c>
      <c r="C779" s="21" t="s">
        <v>2402</v>
      </c>
      <c r="D779" s="29" t="s">
        <v>2448</v>
      </c>
      <c r="E779" s="29" t="s">
        <v>2449</v>
      </c>
      <c r="F779" s="29" t="s">
        <v>2450</v>
      </c>
      <c r="G779" s="21" t="s">
        <v>21</v>
      </c>
      <c r="H779" s="21"/>
      <c r="I779" s="21"/>
      <c r="J779" s="21"/>
      <c r="K779" s="21"/>
      <c r="L779" s="21"/>
      <c r="M779" s="21"/>
      <c r="N779" s="17" t="s">
        <v>30</v>
      </c>
      <c r="O779" s="18" t="s">
        <v>31</v>
      </c>
    </row>
    <row r="780" s="6" customFormat="1" ht="51" customHeight="1" spans="1:15">
      <c r="A780" s="15">
        <v>778</v>
      </c>
      <c r="B780" s="21" t="s">
        <v>2401</v>
      </c>
      <c r="C780" s="21" t="s">
        <v>2402</v>
      </c>
      <c r="D780" s="29" t="s">
        <v>2451</v>
      </c>
      <c r="E780" s="29" t="s">
        <v>2452</v>
      </c>
      <c r="F780" s="29" t="s">
        <v>2453</v>
      </c>
      <c r="G780" s="21" t="s">
        <v>21</v>
      </c>
      <c r="H780" s="21"/>
      <c r="I780" s="21"/>
      <c r="J780" s="21"/>
      <c r="K780" s="21"/>
      <c r="L780" s="21"/>
      <c r="M780" s="21"/>
      <c r="N780" s="17" t="s">
        <v>21</v>
      </c>
      <c r="O780" s="18"/>
    </row>
    <row r="781" s="6" customFormat="1" ht="51" customHeight="1" spans="1:15">
      <c r="A781" s="15">
        <v>779</v>
      </c>
      <c r="B781" s="21" t="s">
        <v>2401</v>
      </c>
      <c r="C781" s="21" t="s">
        <v>2454</v>
      </c>
      <c r="D781" s="22" t="s">
        <v>2455</v>
      </c>
      <c r="E781" s="22" t="s">
        <v>2456</v>
      </c>
      <c r="F781" s="22" t="s">
        <v>2457</v>
      </c>
      <c r="G781" s="21" t="s">
        <v>21</v>
      </c>
      <c r="H781" s="21"/>
      <c r="I781" s="21" t="s">
        <v>21</v>
      </c>
      <c r="J781" s="21"/>
      <c r="K781" s="21"/>
      <c r="L781" s="21" t="s">
        <v>21</v>
      </c>
      <c r="M781" s="21"/>
      <c r="N781" s="17" t="s">
        <v>21</v>
      </c>
      <c r="O781" s="18"/>
    </row>
    <row r="782" s="6" customFormat="1" ht="51" customHeight="1" spans="1:15">
      <c r="A782" s="15">
        <v>780</v>
      </c>
      <c r="B782" s="21" t="s">
        <v>2401</v>
      </c>
      <c r="C782" s="21" t="s">
        <v>2454</v>
      </c>
      <c r="D782" s="22" t="s">
        <v>2458</v>
      </c>
      <c r="E782" s="22" t="s">
        <v>2459</v>
      </c>
      <c r="F782" s="22" t="s">
        <v>2460</v>
      </c>
      <c r="G782" s="21" t="s">
        <v>21</v>
      </c>
      <c r="H782" s="21"/>
      <c r="I782" s="21"/>
      <c r="J782" s="21"/>
      <c r="K782" s="21"/>
      <c r="L782" s="21"/>
      <c r="M782" s="21"/>
      <c r="N782" s="17" t="s">
        <v>21</v>
      </c>
      <c r="O782" s="18"/>
    </row>
    <row r="783" s="6" customFormat="1" ht="51" customHeight="1" spans="1:15">
      <c r="A783" s="15">
        <v>781</v>
      </c>
      <c r="B783" s="21" t="s">
        <v>2401</v>
      </c>
      <c r="C783" s="21" t="s">
        <v>2454</v>
      </c>
      <c r="D783" s="22" t="s">
        <v>2461</v>
      </c>
      <c r="E783" s="22" t="s">
        <v>2462</v>
      </c>
      <c r="F783" s="22" t="s">
        <v>2463</v>
      </c>
      <c r="G783" s="21" t="s">
        <v>21</v>
      </c>
      <c r="H783" s="21"/>
      <c r="I783" s="21"/>
      <c r="J783" s="21"/>
      <c r="K783" s="21"/>
      <c r="L783" s="21"/>
      <c r="M783" s="21"/>
      <c r="N783" s="17" t="s">
        <v>21</v>
      </c>
      <c r="O783" s="18" t="s">
        <v>356</v>
      </c>
    </row>
    <row r="784" s="6" customFormat="1" ht="51" customHeight="1" spans="1:15">
      <c r="A784" s="15">
        <v>782</v>
      </c>
      <c r="B784" s="21" t="s">
        <v>2401</v>
      </c>
      <c r="C784" s="21" t="s">
        <v>2454</v>
      </c>
      <c r="D784" s="22" t="s">
        <v>2464</v>
      </c>
      <c r="E784" s="22" t="s">
        <v>2465</v>
      </c>
      <c r="F784" s="22" t="s">
        <v>2466</v>
      </c>
      <c r="G784" s="21" t="s">
        <v>21</v>
      </c>
      <c r="H784" s="21"/>
      <c r="I784" s="21"/>
      <c r="J784" s="21"/>
      <c r="K784" s="21"/>
      <c r="L784" s="21"/>
      <c r="M784" s="21"/>
      <c r="N784" s="17" t="s">
        <v>21</v>
      </c>
      <c r="O784" s="18" t="s">
        <v>356</v>
      </c>
    </row>
    <row r="785" s="6" customFormat="1" ht="51" customHeight="1" spans="1:15">
      <c r="A785" s="15">
        <v>783</v>
      </c>
      <c r="B785" s="21" t="s">
        <v>2401</v>
      </c>
      <c r="C785" s="21" t="s">
        <v>2454</v>
      </c>
      <c r="D785" s="22" t="s">
        <v>2467</v>
      </c>
      <c r="E785" s="22" t="s">
        <v>2468</v>
      </c>
      <c r="F785" s="22" t="s">
        <v>2469</v>
      </c>
      <c r="G785" s="21" t="s">
        <v>21</v>
      </c>
      <c r="H785" s="21"/>
      <c r="I785" s="21"/>
      <c r="J785" s="21"/>
      <c r="K785" s="21"/>
      <c r="L785" s="21"/>
      <c r="M785" s="21"/>
      <c r="N785" s="17" t="s">
        <v>21</v>
      </c>
      <c r="O785" s="18"/>
    </row>
    <row r="786" s="6" customFormat="1" ht="51" customHeight="1" spans="1:15">
      <c r="A786" s="15">
        <v>784</v>
      </c>
      <c r="B786" s="21" t="s">
        <v>2401</v>
      </c>
      <c r="C786" s="21" t="s">
        <v>2454</v>
      </c>
      <c r="D786" s="22" t="s">
        <v>2470</v>
      </c>
      <c r="E786" s="22" t="s">
        <v>2471</v>
      </c>
      <c r="F786" s="22" t="s">
        <v>2472</v>
      </c>
      <c r="G786" s="21" t="s">
        <v>21</v>
      </c>
      <c r="H786" s="17"/>
      <c r="I786" s="17"/>
      <c r="J786" s="17"/>
      <c r="K786" s="17"/>
      <c r="L786" s="17"/>
      <c r="M786" s="17"/>
      <c r="N786" s="17" t="s">
        <v>21</v>
      </c>
      <c r="O786" s="18"/>
    </row>
    <row r="787" s="6" customFormat="1" ht="51" customHeight="1" spans="1:15">
      <c r="A787" s="15">
        <v>785</v>
      </c>
      <c r="B787" s="21" t="s">
        <v>2401</v>
      </c>
      <c r="C787" s="21" t="s">
        <v>2454</v>
      </c>
      <c r="D787" s="18" t="s">
        <v>2473</v>
      </c>
      <c r="E787" s="18" t="s">
        <v>2474</v>
      </c>
      <c r="F787" s="18" t="s">
        <v>2475</v>
      </c>
      <c r="G787" s="21" t="s">
        <v>21</v>
      </c>
      <c r="H787" s="17"/>
      <c r="I787" s="17"/>
      <c r="J787" s="17"/>
      <c r="K787" s="17"/>
      <c r="L787" s="17"/>
      <c r="M787" s="17"/>
      <c r="N787" s="17" t="s">
        <v>30</v>
      </c>
      <c r="O787" s="18" t="s">
        <v>31</v>
      </c>
    </row>
    <row r="788" s="6" customFormat="1" ht="51" customHeight="1" spans="1:15">
      <c r="A788" s="15">
        <v>786</v>
      </c>
      <c r="B788" s="21" t="s">
        <v>2401</v>
      </c>
      <c r="C788" s="21" t="s">
        <v>2454</v>
      </c>
      <c r="D788" s="18" t="s">
        <v>2476</v>
      </c>
      <c r="E788" s="18" t="s">
        <v>2477</v>
      </c>
      <c r="F788" s="18" t="s">
        <v>2478</v>
      </c>
      <c r="G788" s="21" t="s">
        <v>21</v>
      </c>
      <c r="H788" s="17"/>
      <c r="I788" s="17"/>
      <c r="J788" s="17"/>
      <c r="K788" s="17"/>
      <c r="L788" s="17"/>
      <c r="M788" s="17"/>
      <c r="N788" s="17" t="s">
        <v>21</v>
      </c>
      <c r="O788" s="18" t="s">
        <v>356</v>
      </c>
    </row>
    <row r="789" s="6" customFormat="1" ht="51" customHeight="1" spans="1:15">
      <c r="A789" s="15">
        <v>787</v>
      </c>
      <c r="B789" s="21" t="s">
        <v>2401</v>
      </c>
      <c r="C789" s="21" t="s">
        <v>2454</v>
      </c>
      <c r="D789" s="18" t="s">
        <v>2479</v>
      </c>
      <c r="E789" s="18" t="s">
        <v>2480</v>
      </c>
      <c r="F789" s="18" t="s">
        <v>2481</v>
      </c>
      <c r="G789" s="21" t="s">
        <v>21</v>
      </c>
      <c r="H789" s="17"/>
      <c r="I789" s="17"/>
      <c r="J789" s="17"/>
      <c r="K789" s="17"/>
      <c r="L789" s="17"/>
      <c r="M789" s="17"/>
      <c r="N789" s="17" t="s">
        <v>21</v>
      </c>
      <c r="O789" s="18" t="s">
        <v>356</v>
      </c>
    </row>
    <row r="790" s="6" customFormat="1" ht="51" customHeight="1" spans="1:15">
      <c r="A790" s="15">
        <v>788</v>
      </c>
      <c r="B790" s="21" t="s">
        <v>2401</v>
      </c>
      <c r="C790" s="21" t="s">
        <v>2482</v>
      </c>
      <c r="D790" s="22" t="s">
        <v>2483</v>
      </c>
      <c r="E790" s="22" t="s">
        <v>2484</v>
      </c>
      <c r="F790" s="22" t="s">
        <v>2485</v>
      </c>
      <c r="G790" s="21" t="s">
        <v>21</v>
      </c>
      <c r="H790" s="21"/>
      <c r="I790" s="21"/>
      <c r="J790" s="21"/>
      <c r="K790" s="21"/>
      <c r="L790" s="21"/>
      <c r="M790" s="21"/>
      <c r="N790" s="17" t="s">
        <v>21</v>
      </c>
      <c r="O790" s="18" t="s">
        <v>356</v>
      </c>
    </row>
    <row r="791" s="6" customFormat="1" ht="51" customHeight="1" spans="1:15">
      <c r="A791" s="15">
        <v>789</v>
      </c>
      <c r="B791" s="21" t="s">
        <v>2401</v>
      </c>
      <c r="C791" s="21" t="s">
        <v>2482</v>
      </c>
      <c r="D791" s="22" t="s">
        <v>2486</v>
      </c>
      <c r="E791" s="22" t="s">
        <v>2487</v>
      </c>
      <c r="F791" s="22" t="s">
        <v>2488</v>
      </c>
      <c r="G791" s="21" t="s">
        <v>21</v>
      </c>
      <c r="H791" s="21"/>
      <c r="I791" s="21"/>
      <c r="J791" s="21"/>
      <c r="K791" s="21"/>
      <c r="L791" s="21"/>
      <c r="M791" s="21"/>
      <c r="N791" s="17" t="s">
        <v>21</v>
      </c>
      <c r="O791" s="18" t="s">
        <v>356</v>
      </c>
    </row>
    <row r="792" s="6" customFormat="1" ht="51" customHeight="1" spans="1:15">
      <c r="A792" s="15">
        <v>790</v>
      </c>
      <c r="B792" s="21" t="s">
        <v>2401</v>
      </c>
      <c r="C792" s="21" t="s">
        <v>2482</v>
      </c>
      <c r="D792" s="22" t="s">
        <v>2489</v>
      </c>
      <c r="E792" s="22" t="s">
        <v>2490</v>
      </c>
      <c r="F792" s="22" t="s">
        <v>2491</v>
      </c>
      <c r="G792" s="21" t="s">
        <v>21</v>
      </c>
      <c r="H792" s="21"/>
      <c r="I792" s="21"/>
      <c r="J792" s="21" t="s">
        <v>21</v>
      </c>
      <c r="K792" s="21"/>
      <c r="L792" s="21"/>
      <c r="M792" s="21" t="s">
        <v>21</v>
      </c>
      <c r="N792" s="17" t="s">
        <v>21</v>
      </c>
      <c r="O792" s="18"/>
    </row>
    <row r="793" s="6" customFormat="1" ht="51" customHeight="1" spans="1:15">
      <c r="A793" s="15">
        <v>791</v>
      </c>
      <c r="B793" s="21" t="s">
        <v>2401</v>
      </c>
      <c r="C793" s="21" t="s">
        <v>2482</v>
      </c>
      <c r="D793" s="22" t="s">
        <v>2492</v>
      </c>
      <c r="E793" s="22" t="s">
        <v>2493</v>
      </c>
      <c r="F793" s="22" t="s">
        <v>2494</v>
      </c>
      <c r="G793" s="21" t="s">
        <v>21</v>
      </c>
      <c r="H793" s="21"/>
      <c r="I793" s="21"/>
      <c r="J793" s="21" t="s">
        <v>21</v>
      </c>
      <c r="K793" s="21"/>
      <c r="L793" s="21"/>
      <c r="M793" s="21" t="s">
        <v>21</v>
      </c>
      <c r="N793" s="17" t="s">
        <v>21</v>
      </c>
      <c r="O793" s="18"/>
    </row>
    <row r="794" s="6" customFormat="1" ht="51" customHeight="1" spans="1:15">
      <c r="A794" s="15">
        <v>792</v>
      </c>
      <c r="B794" s="21" t="s">
        <v>2401</v>
      </c>
      <c r="C794" s="21" t="s">
        <v>2482</v>
      </c>
      <c r="D794" s="22" t="s">
        <v>2495</v>
      </c>
      <c r="E794" s="22" t="s">
        <v>2496</v>
      </c>
      <c r="F794" s="22" t="s">
        <v>2497</v>
      </c>
      <c r="G794" s="21" t="s">
        <v>21</v>
      </c>
      <c r="H794" s="21"/>
      <c r="I794" s="21"/>
      <c r="J794" s="21"/>
      <c r="K794" s="21"/>
      <c r="L794" s="21"/>
      <c r="M794" s="21"/>
      <c r="N794" s="17" t="s">
        <v>21</v>
      </c>
      <c r="O794" s="18"/>
    </row>
    <row r="795" s="6" customFormat="1" ht="51" customHeight="1" spans="1:15">
      <c r="A795" s="15">
        <v>793</v>
      </c>
      <c r="B795" s="21" t="s">
        <v>2401</v>
      </c>
      <c r="C795" s="21" t="s">
        <v>2482</v>
      </c>
      <c r="D795" s="29" t="s">
        <v>2498</v>
      </c>
      <c r="E795" s="29" t="s">
        <v>2499</v>
      </c>
      <c r="F795" s="22" t="s">
        <v>2500</v>
      </c>
      <c r="G795" s="21" t="s">
        <v>21</v>
      </c>
      <c r="H795" s="21"/>
      <c r="I795" s="21"/>
      <c r="J795" s="21"/>
      <c r="K795" s="21"/>
      <c r="L795" s="21"/>
      <c r="M795" s="21"/>
      <c r="N795" s="17" t="s">
        <v>30</v>
      </c>
      <c r="O795" s="18" t="s">
        <v>31</v>
      </c>
    </row>
    <row r="796" s="6" customFormat="1" ht="51" customHeight="1" spans="1:15">
      <c r="A796" s="15">
        <v>794</v>
      </c>
      <c r="B796" s="21" t="s">
        <v>2401</v>
      </c>
      <c r="C796" s="21" t="s">
        <v>2482</v>
      </c>
      <c r="D796" s="34" t="s">
        <v>2501</v>
      </c>
      <c r="E796" s="34" t="s">
        <v>2502</v>
      </c>
      <c r="F796" s="22" t="s">
        <v>2503</v>
      </c>
      <c r="G796" s="21" t="s">
        <v>21</v>
      </c>
      <c r="H796" s="21"/>
      <c r="I796" s="21"/>
      <c r="J796" s="21"/>
      <c r="K796" s="21"/>
      <c r="L796" s="21"/>
      <c r="M796" s="21"/>
      <c r="N796" s="17" t="s">
        <v>21</v>
      </c>
      <c r="O796" s="18" t="s">
        <v>356</v>
      </c>
    </row>
    <row r="797" s="6" customFormat="1" ht="51" customHeight="1" spans="1:15">
      <c r="A797" s="15">
        <v>795</v>
      </c>
      <c r="B797" s="21" t="s">
        <v>2401</v>
      </c>
      <c r="C797" s="21" t="s">
        <v>2482</v>
      </c>
      <c r="D797" s="29" t="s">
        <v>2504</v>
      </c>
      <c r="E797" s="29" t="s">
        <v>2505</v>
      </c>
      <c r="F797" s="22" t="s">
        <v>2506</v>
      </c>
      <c r="G797" s="21" t="s">
        <v>21</v>
      </c>
      <c r="H797" s="21"/>
      <c r="I797" s="21"/>
      <c r="J797" s="21"/>
      <c r="K797" s="21"/>
      <c r="L797" s="21"/>
      <c r="M797" s="21"/>
      <c r="N797" s="17" t="s">
        <v>21</v>
      </c>
      <c r="O797" s="18" t="s">
        <v>356</v>
      </c>
    </row>
    <row r="798" s="6" customFormat="1" ht="51" customHeight="1" spans="1:15">
      <c r="A798" s="15">
        <v>796</v>
      </c>
      <c r="B798" s="21" t="s">
        <v>2401</v>
      </c>
      <c r="C798" s="21" t="s">
        <v>2482</v>
      </c>
      <c r="D798" s="29" t="s">
        <v>2507</v>
      </c>
      <c r="E798" s="29" t="s">
        <v>2508</v>
      </c>
      <c r="F798" s="22" t="s">
        <v>2509</v>
      </c>
      <c r="G798" s="21" t="s">
        <v>21</v>
      </c>
      <c r="H798" s="21"/>
      <c r="I798" s="21"/>
      <c r="J798" s="21"/>
      <c r="K798" s="21"/>
      <c r="L798" s="21"/>
      <c r="M798" s="21"/>
      <c r="N798" s="17" t="s">
        <v>21</v>
      </c>
      <c r="O798" s="18" t="s">
        <v>356</v>
      </c>
    </row>
    <row r="799" s="6" customFormat="1" ht="51" customHeight="1" spans="1:15">
      <c r="A799" s="15">
        <v>797</v>
      </c>
      <c r="B799" s="21" t="s">
        <v>2401</v>
      </c>
      <c r="C799" s="21" t="s">
        <v>2482</v>
      </c>
      <c r="D799" s="29" t="s">
        <v>2510</v>
      </c>
      <c r="E799" s="29" t="s">
        <v>2511</v>
      </c>
      <c r="F799" s="22" t="s">
        <v>2512</v>
      </c>
      <c r="G799" s="21" t="s">
        <v>21</v>
      </c>
      <c r="H799" s="21"/>
      <c r="I799" s="21"/>
      <c r="J799" s="21"/>
      <c r="K799" s="21"/>
      <c r="L799" s="21"/>
      <c r="M799" s="21"/>
      <c r="N799" s="17" t="s">
        <v>21</v>
      </c>
      <c r="O799" s="18" t="s">
        <v>356</v>
      </c>
    </row>
    <row r="800" s="6" customFormat="1" ht="51" customHeight="1" spans="1:15">
      <c r="A800" s="15">
        <v>798</v>
      </c>
      <c r="B800" s="21" t="s">
        <v>2401</v>
      </c>
      <c r="C800" s="21" t="s">
        <v>2482</v>
      </c>
      <c r="D800" s="29" t="s">
        <v>2513</v>
      </c>
      <c r="E800" s="29" t="s">
        <v>2514</v>
      </c>
      <c r="F800" s="22" t="s">
        <v>2515</v>
      </c>
      <c r="G800" s="21" t="s">
        <v>21</v>
      </c>
      <c r="H800" s="21"/>
      <c r="I800" s="21"/>
      <c r="J800" s="21"/>
      <c r="K800" s="21"/>
      <c r="L800" s="21"/>
      <c r="M800" s="21"/>
      <c r="N800" s="17" t="s">
        <v>21</v>
      </c>
      <c r="O800" s="18" t="s">
        <v>356</v>
      </c>
    </row>
    <row r="801" s="6" customFormat="1" ht="51" customHeight="1" spans="1:15">
      <c r="A801" s="15">
        <v>799</v>
      </c>
      <c r="B801" s="21" t="s">
        <v>2401</v>
      </c>
      <c r="C801" s="21" t="s">
        <v>2482</v>
      </c>
      <c r="D801" s="34" t="s">
        <v>2516</v>
      </c>
      <c r="E801" s="29" t="s">
        <v>2517</v>
      </c>
      <c r="F801" s="22" t="s">
        <v>2518</v>
      </c>
      <c r="G801" s="21" t="s">
        <v>21</v>
      </c>
      <c r="H801" s="21"/>
      <c r="I801" s="21"/>
      <c r="J801" s="21"/>
      <c r="K801" s="21"/>
      <c r="L801" s="21"/>
      <c r="M801" s="21"/>
      <c r="N801" s="17" t="s">
        <v>21</v>
      </c>
      <c r="O801" s="18" t="s">
        <v>356</v>
      </c>
    </row>
    <row r="802" s="6" customFormat="1" ht="51" customHeight="1" spans="1:15">
      <c r="A802" s="15">
        <v>800</v>
      </c>
      <c r="B802" s="21" t="s">
        <v>2401</v>
      </c>
      <c r="C802" s="21" t="s">
        <v>2482</v>
      </c>
      <c r="D802" s="34" t="s">
        <v>2519</v>
      </c>
      <c r="E802" s="29" t="s">
        <v>2520</v>
      </c>
      <c r="F802" s="22" t="s">
        <v>2521</v>
      </c>
      <c r="G802" s="21" t="s">
        <v>21</v>
      </c>
      <c r="H802" s="21"/>
      <c r="I802" s="21"/>
      <c r="J802" s="21"/>
      <c r="K802" s="21"/>
      <c r="L802" s="21"/>
      <c r="M802" s="21"/>
      <c r="N802" s="17" t="s">
        <v>21</v>
      </c>
      <c r="O802" s="18" t="s">
        <v>356</v>
      </c>
    </row>
    <row r="803" s="6" customFormat="1" ht="51" customHeight="1" spans="1:15">
      <c r="A803" s="15">
        <v>801</v>
      </c>
      <c r="B803" s="21" t="s">
        <v>2401</v>
      </c>
      <c r="C803" s="21" t="s">
        <v>2482</v>
      </c>
      <c r="D803" s="34" t="s">
        <v>2522</v>
      </c>
      <c r="E803" s="29" t="s">
        <v>2523</v>
      </c>
      <c r="F803" s="22" t="s">
        <v>2524</v>
      </c>
      <c r="G803" s="21" t="s">
        <v>21</v>
      </c>
      <c r="H803" s="21"/>
      <c r="I803" s="21"/>
      <c r="J803" s="21"/>
      <c r="K803" s="21"/>
      <c r="L803" s="21"/>
      <c r="M803" s="21"/>
      <c r="N803" s="17" t="s">
        <v>21</v>
      </c>
      <c r="O803" s="18" t="s">
        <v>356</v>
      </c>
    </row>
    <row r="804" s="6" customFormat="1" ht="51" customHeight="1" spans="1:15">
      <c r="A804" s="15">
        <v>802</v>
      </c>
      <c r="B804" s="21" t="s">
        <v>2401</v>
      </c>
      <c r="C804" s="21" t="s">
        <v>2525</v>
      </c>
      <c r="D804" s="22" t="s">
        <v>2526</v>
      </c>
      <c r="E804" s="22" t="s">
        <v>2527</v>
      </c>
      <c r="F804" s="22" t="s">
        <v>2528</v>
      </c>
      <c r="G804" s="21" t="s">
        <v>21</v>
      </c>
      <c r="H804" s="21"/>
      <c r="I804" s="21"/>
      <c r="J804" s="21"/>
      <c r="K804" s="21"/>
      <c r="L804" s="21"/>
      <c r="M804" s="21"/>
      <c r="N804" s="17" t="s">
        <v>21</v>
      </c>
      <c r="O804" s="18"/>
    </row>
    <row r="805" s="6" customFormat="1" ht="51" customHeight="1" spans="1:15">
      <c r="A805" s="15">
        <v>803</v>
      </c>
      <c r="B805" s="21" t="s">
        <v>2401</v>
      </c>
      <c r="C805" s="21" t="s">
        <v>2525</v>
      </c>
      <c r="D805" s="22" t="s">
        <v>2529</v>
      </c>
      <c r="E805" s="22" t="s">
        <v>2530</v>
      </c>
      <c r="F805" s="22" t="s">
        <v>2531</v>
      </c>
      <c r="G805" s="21" t="s">
        <v>21</v>
      </c>
      <c r="H805" s="21"/>
      <c r="I805" s="21"/>
      <c r="J805" s="21" t="s">
        <v>21</v>
      </c>
      <c r="K805" s="21"/>
      <c r="L805" s="21"/>
      <c r="M805" s="21" t="s">
        <v>21</v>
      </c>
      <c r="N805" s="17" t="s">
        <v>21</v>
      </c>
      <c r="O805" s="18"/>
    </row>
    <row r="806" s="6" customFormat="1" ht="51" customHeight="1" spans="1:15">
      <c r="A806" s="15">
        <v>804</v>
      </c>
      <c r="B806" s="21" t="s">
        <v>2401</v>
      </c>
      <c r="C806" s="21" t="s">
        <v>2525</v>
      </c>
      <c r="D806" s="22" t="s">
        <v>2532</v>
      </c>
      <c r="E806" s="22" t="s">
        <v>2533</v>
      </c>
      <c r="F806" s="22" t="s">
        <v>2534</v>
      </c>
      <c r="G806" s="21" t="s">
        <v>21</v>
      </c>
      <c r="H806" s="21"/>
      <c r="I806" s="21"/>
      <c r="J806" s="21"/>
      <c r="K806" s="21"/>
      <c r="L806" s="21"/>
      <c r="M806" s="21"/>
      <c r="N806" s="17" t="s">
        <v>21</v>
      </c>
      <c r="O806" s="18"/>
    </row>
    <row r="807" s="6" customFormat="1" ht="51" customHeight="1" spans="1:15">
      <c r="A807" s="15">
        <v>805</v>
      </c>
      <c r="B807" s="21" t="s">
        <v>2401</v>
      </c>
      <c r="C807" s="21" t="s">
        <v>2525</v>
      </c>
      <c r="D807" s="22" t="s">
        <v>2535</v>
      </c>
      <c r="E807" s="22" t="s">
        <v>2536</v>
      </c>
      <c r="F807" s="22" t="s">
        <v>2537</v>
      </c>
      <c r="G807" s="21" t="s">
        <v>21</v>
      </c>
      <c r="H807" s="21"/>
      <c r="I807" s="21"/>
      <c r="J807" s="21"/>
      <c r="K807" s="21"/>
      <c r="L807" s="21"/>
      <c r="M807" s="21"/>
      <c r="N807" s="17" t="s">
        <v>30</v>
      </c>
      <c r="O807" s="18" t="s">
        <v>31</v>
      </c>
    </row>
    <row r="808" s="6" customFormat="1" ht="51" customHeight="1" spans="1:15">
      <c r="A808" s="15">
        <v>806</v>
      </c>
      <c r="B808" s="21" t="s">
        <v>2401</v>
      </c>
      <c r="C808" s="21" t="s">
        <v>2525</v>
      </c>
      <c r="D808" s="22" t="s">
        <v>2538</v>
      </c>
      <c r="E808" s="22" t="s">
        <v>2539</v>
      </c>
      <c r="F808" s="22" t="s">
        <v>2540</v>
      </c>
      <c r="G808" s="21" t="s">
        <v>21</v>
      </c>
      <c r="H808" s="21"/>
      <c r="I808" s="21"/>
      <c r="J808" s="21"/>
      <c r="K808" s="21"/>
      <c r="L808" s="21"/>
      <c r="M808" s="21"/>
      <c r="N808" s="17" t="s">
        <v>21</v>
      </c>
      <c r="O808" s="18" t="s">
        <v>356</v>
      </c>
    </row>
    <row r="809" s="6" customFormat="1" ht="51" customHeight="1" spans="1:15">
      <c r="A809" s="15">
        <v>807</v>
      </c>
      <c r="B809" s="21" t="s">
        <v>2401</v>
      </c>
      <c r="C809" s="21" t="s">
        <v>2525</v>
      </c>
      <c r="D809" s="22" t="s">
        <v>2541</v>
      </c>
      <c r="E809" s="22" t="s">
        <v>2542</v>
      </c>
      <c r="F809" s="22" t="s">
        <v>2543</v>
      </c>
      <c r="G809" s="21" t="s">
        <v>21</v>
      </c>
      <c r="H809" s="21"/>
      <c r="I809" s="21"/>
      <c r="J809" s="21"/>
      <c r="K809" s="21"/>
      <c r="L809" s="21"/>
      <c r="M809" s="21"/>
      <c r="N809" s="17" t="s">
        <v>21</v>
      </c>
      <c r="O809" s="18" t="s">
        <v>356</v>
      </c>
    </row>
    <row r="810" s="6" customFormat="1" ht="51" customHeight="1" spans="1:15">
      <c r="A810" s="15">
        <v>808</v>
      </c>
      <c r="B810" s="21" t="s">
        <v>2401</v>
      </c>
      <c r="C810" s="21" t="s">
        <v>2525</v>
      </c>
      <c r="D810" s="22" t="s">
        <v>2544</v>
      </c>
      <c r="E810" s="22" t="s">
        <v>2545</v>
      </c>
      <c r="F810" s="22" t="s">
        <v>2546</v>
      </c>
      <c r="G810" s="21" t="s">
        <v>21</v>
      </c>
      <c r="H810" s="21"/>
      <c r="I810" s="21"/>
      <c r="J810" s="21"/>
      <c r="K810" s="21"/>
      <c r="L810" s="21"/>
      <c r="M810" s="21"/>
      <c r="N810" s="17" t="s">
        <v>21</v>
      </c>
      <c r="O810" s="18" t="s">
        <v>356</v>
      </c>
    </row>
    <row r="811" s="6" customFormat="1" ht="51" customHeight="1" spans="1:15">
      <c r="A811" s="15">
        <v>809</v>
      </c>
      <c r="B811" s="21" t="s">
        <v>2401</v>
      </c>
      <c r="C811" s="21" t="s">
        <v>2525</v>
      </c>
      <c r="D811" s="22" t="s">
        <v>2547</v>
      </c>
      <c r="E811" s="22" t="s">
        <v>2548</v>
      </c>
      <c r="F811" s="22" t="s">
        <v>2549</v>
      </c>
      <c r="G811" s="21" t="s">
        <v>21</v>
      </c>
      <c r="H811" s="21"/>
      <c r="I811" s="21"/>
      <c r="J811" s="21"/>
      <c r="K811" s="21"/>
      <c r="L811" s="21"/>
      <c r="M811" s="21"/>
      <c r="N811" s="17" t="s">
        <v>21</v>
      </c>
      <c r="O811" s="18" t="s">
        <v>356</v>
      </c>
    </row>
    <row r="812" s="6" customFormat="1" ht="51" customHeight="1" spans="1:15">
      <c r="A812" s="15">
        <v>810</v>
      </c>
      <c r="B812" s="21" t="s">
        <v>2401</v>
      </c>
      <c r="C812" s="21" t="s">
        <v>2525</v>
      </c>
      <c r="D812" s="22" t="s">
        <v>2550</v>
      </c>
      <c r="E812" s="22" t="s">
        <v>2551</v>
      </c>
      <c r="F812" s="22" t="s">
        <v>2552</v>
      </c>
      <c r="G812" s="21" t="s">
        <v>21</v>
      </c>
      <c r="H812" s="21"/>
      <c r="I812" s="21"/>
      <c r="J812" s="21"/>
      <c r="K812" s="21"/>
      <c r="L812" s="21"/>
      <c r="M812" s="21"/>
      <c r="N812" s="17" t="s">
        <v>21</v>
      </c>
      <c r="O812" s="18" t="s">
        <v>356</v>
      </c>
    </row>
    <row r="813" s="6" customFormat="1" ht="51" customHeight="1" spans="1:15">
      <c r="A813" s="15">
        <v>811</v>
      </c>
      <c r="B813" s="21" t="s">
        <v>2401</v>
      </c>
      <c r="C813" s="21" t="s">
        <v>2525</v>
      </c>
      <c r="D813" s="22" t="s">
        <v>2553</v>
      </c>
      <c r="E813" s="22" t="s">
        <v>2554</v>
      </c>
      <c r="F813" s="22" t="s">
        <v>2555</v>
      </c>
      <c r="G813" s="21" t="s">
        <v>21</v>
      </c>
      <c r="H813" s="21"/>
      <c r="I813" s="21"/>
      <c r="J813" s="21"/>
      <c r="K813" s="21"/>
      <c r="L813" s="21"/>
      <c r="M813" s="21"/>
      <c r="N813" s="17" t="s">
        <v>21</v>
      </c>
      <c r="O813" s="18" t="s">
        <v>356</v>
      </c>
    </row>
    <row r="814" s="6" customFormat="1" ht="51" customHeight="1" spans="1:15">
      <c r="A814" s="15">
        <v>812</v>
      </c>
      <c r="B814" s="21" t="s">
        <v>2401</v>
      </c>
      <c r="C814" s="21" t="s">
        <v>2525</v>
      </c>
      <c r="D814" s="22" t="s">
        <v>2556</v>
      </c>
      <c r="E814" s="22" t="s">
        <v>2557</v>
      </c>
      <c r="F814" s="22" t="s">
        <v>2558</v>
      </c>
      <c r="G814" s="21" t="s">
        <v>21</v>
      </c>
      <c r="H814" s="21"/>
      <c r="I814" s="21"/>
      <c r="J814" s="21"/>
      <c r="K814" s="21"/>
      <c r="L814" s="21"/>
      <c r="M814" s="21"/>
      <c r="N814" s="17" t="s">
        <v>21</v>
      </c>
      <c r="O814" s="18" t="s">
        <v>356</v>
      </c>
    </row>
    <row r="815" s="6" customFormat="1" ht="51" customHeight="1" spans="1:15">
      <c r="A815" s="15">
        <v>813</v>
      </c>
      <c r="B815" s="21" t="s">
        <v>2401</v>
      </c>
      <c r="C815" s="21" t="s">
        <v>2525</v>
      </c>
      <c r="D815" s="22" t="s">
        <v>2559</v>
      </c>
      <c r="E815" s="22" t="s">
        <v>2560</v>
      </c>
      <c r="F815" s="22" t="s">
        <v>2561</v>
      </c>
      <c r="G815" s="21" t="s">
        <v>21</v>
      </c>
      <c r="H815" s="21"/>
      <c r="I815" s="21"/>
      <c r="J815" s="21"/>
      <c r="K815" s="21"/>
      <c r="L815" s="21"/>
      <c r="M815" s="21"/>
      <c r="N815" s="17" t="s">
        <v>21</v>
      </c>
      <c r="O815" s="18" t="s">
        <v>356</v>
      </c>
    </row>
    <row r="816" s="6" customFormat="1" ht="51" customHeight="1" spans="1:15">
      <c r="A816" s="15">
        <v>814</v>
      </c>
      <c r="B816" s="21" t="s">
        <v>2401</v>
      </c>
      <c r="C816" s="21" t="s">
        <v>2525</v>
      </c>
      <c r="D816" s="22" t="s">
        <v>2562</v>
      </c>
      <c r="E816" s="22" t="s">
        <v>2562</v>
      </c>
      <c r="F816" s="22" t="s">
        <v>2563</v>
      </c>
      <c r="G816" s="21" t="s">
        <v>21</v>
      </c>
      <c r="H816" s="21"/>
      <c r="I816" s="21"/>
      <c r="J816" s="21"/>
      <c r="K816" s="21"/>
      <c r="L816" s="21"/>
      <c r="M816" s="21"/>
      <c r="N816" s="17" t="s">
        <v>21</v>
      </c>
      <c r="O816" s="18" t="s">
        <v>356</v>
      </c>
    </row>
    <row r="817" s="6" customFormat="1" ht="51" customHeight="1" spans="1:15">
      <c r="A817" s="15">
        <v>815</v>
      </c>
      <c r="B817" s="21" t="s">
        <v>2401</v>
      </c>
      <c r="C817" s="21" t="s">
        <v>2525</v>
      </c>
      <c r="D817" s="22" t="s">
        <v>2564</v>
      </c>
      <c r="E817" s="22" t="s">
        <v>2565</v>
      </c>
      <c r="F817" s="22" t="s">
        <v>2566</v>
      </c>
      <c r="G817" s="21" t="s">
        <v>21</v>
      </c>
      <c r="H817" s="21"/>
      <c r="I817" s="21"/>
      <c r="J817" s="21"/>
      <c r="K817" s="21"/>
      <c r="L817" s="21"/>
      <c r="M817" s="21"/>
      <c r="N817" s="17" t="s">
        <v>21</v>
      </c>
      <c r="O817" s="18" t="s">
        <v>356</v>
      </c>
    </row>
    <row r="818" s="6" customFormat="1" ht="51" customHeight="1" spans="1:15">
      <c r="A818" s="15">
        <v>816</v>
      </c>
      <c r="B818" s="21" t="s">
        <v>2401</v>
      </c>
      <c r="C818" s="21" t="s">
        <v>2525</v>
      </c>
      <c r="D818" s="22" t="s">
        <v>2567</v>
      </c>
      <c r="E818" s="22" t="s">
        <v>2568</v>
      </c>
      <c r="F818" s="22" t="s">
        <v>2569</v>
      </c>
      <c r="G818" s="21" t="s">
        <v>21</v>
      </c>
      <c r="H818" s="21"/>
      <c r="I818" s="21"/>
      <c r="J818" s="21"/>
      <c r="K818" s="21"/>
      <c r="L818" s="21"/>
      <c r="M818" s="21"/>
      <c r="N818" s="17" t="s">
        <v>21</v>
      </c>
      <c r="O818" s="18" t="s">
        <v>356</v>
      </c>
    </row>
    <row r="819" s="6" customFormat="1" ht="51" customHeight="1" spans="1:15">
      <c r="A819" s="15">
        <v>817</v>
      </c>
      <c r="B819" s="35" t="s">
        <v>2401</v>
      </c>
      <c r="C819" s="35" t="s">
        <v>2570</v>
      </c>
      <c r="D819" s="29" t="s">
        <v>2571</v>
      </c>
      <c r="E819" s="29" t="s">
        <v>2572</v>
      </c>
      <c r="F819" s="29" t="s">
        <v>2573</v>
      </c>
      <c r="G819" s="35" t="s">
        <v>21</v>
      </c>
      <c r="H819" s="35"/>
      <c r="I819" s="35"/>
      <c r="J819" s="35" t="s">
        <v>21</v>
      </c>
      <c r="K819" s="35"/>
      <c r="L819" s="35"/>
      <c r="M819" s="35" t="s">
        <v>21</v>
      </c>
      <c r="N819" s="17" t="s">
        <v>21</v>
      </c>
      <c r="O819" s="18"/>
    </row>
    <row r="820" s="6" customFormat="1" ht="51" customHeight="1" spans="1:15">
      <c r="A820" s="15">
        <v>818</v>
      </c>
      <c r="B820" s="35" t="s">
        <v>2401</v>
      </c>
      <c r="C820" s="35" t="s">
        <v>2570</v>
      </c>
      <c r="D820" s="29" t="s">
        <v>2574</v>
      </c>
      <c r="E820" s="29" t="s">
        <v>2575</v>
      </c>
      <c r="F820" s="29" t="s">
        <v>2576</v>
      </c>
      <c r="G820" s="35" t="s">
        <v>21</v>
      </c>
      <c r="H820" s="35"/>
      <c r="I820" s="35"/>
      <c r="J820" s="35" t="s">
        <v>21</v>
      </c>
      <c r="K820" s="35"/>
      <c r="L820" s="35"/>
      <c r="M820" s="35" t="s">
        <v>21</v>
      </c>
      <c r="N820" s="17" t="s">
        <v>21</v>
      </c>
      <c r="O820" s="18"/>
    </row>
    <row r="821" s="6" customFormat="1" ht="51" customHeight="1" spans="1:15">
      <c r="A821" s="15">
        <v>819</v>
      </c>
      <c r="B821" s="35" t="s">
        <v>2401</v>
      </c>
      <c r="C821" s="35" t="s">
        <v>2570</v>
      </c>
      <c r="D821" s="29" t="s">
        <v>2577</v>
      </c>
      <c r="E821" s="29" t="s">
        <v>2578</v>
      </c>
      <c r="F821" s="29" t="s">
        <v>2579</v>
      </c>
      <c r="G821" s="35" t="s">
        <v>21</v>
      </c>
      <c r="H821" s="35"/>
      <c r="I821" s="35"/>
      <c r="J821" s="35"/>
      <c r="K821" s="35"/>
      <c r="L821" s="35"/>
      <c r="M821" s="35"/>
      <c r="N821" s="17" t="s">
        <v>21</v>
      </c>
      <c r="O821" s="18"/>
    </row>
    <row r="822" s="6" customFormat="1" ht="51" customHeight="1" spans="1:15">
      <c r="A822" s="15">
        <v>820</v>
      </c>
      <c r="B822" s="35" t="s">
        <v>2401</v>
      </c>
      <c r="C822" s="35" t="s">
        <v>2570</v>
      </c>
      <c r="D822" s="29" t="s">
        <v>2580</v>
      </c>
      <c r="E822" s="29" t="s">
        <v>2581</v>
      </c>
      <c r="F822" s="29" t="s">
        <v>2582</v>
      </c>
      <c r="G822" s="35" t="s">
        <v>21</v>
      </c>
      <c r="H822" s="35"/>
      <c r="I822" s="35"/>
      <c r="J822" s="35"/>
      <c r="K822" s="35"/>
      <c r="L822" s="35"/>
      <c r="M822" s="35"/>
      <c r="N822" s="17" t="s">
        <v>21</v>
      </c>
      <c r="O822" s="18" t="s">
        <v>356</v>
      </c>
    </row>
    <row r="823" s="6" customFormat="1" ht="51" customHeight="1" spans="1:15">
      <c r="A823" s="15">
        <v>821</v>
      </c>
      <c r="B823" s="35" t="s">
        <v>2401</v>
      </c>
      <c r="C823" s="35" t="s">
        <v>2570</v>
      </c>
      <c r="D823" s="29" t="s">
        <v>2583</v>
      </c>
      <c r="E823" s="29" t="s">
        <v>2584</v>
      </c>
      <c r="F823" s="29" t="s">
        <v>2585</v>
      </c>
      <c r="G823" s="35" t="s">
        <v>21</v>
      </c>
      <c r="H823" s="35"/>
      <c r="I823" s="35"/>
      <c r="J823" s="35"/>
      <c r="K823" s="35"/>
      <c r="L823" s="35"/>
      <c r="M823" s="35"/>
      <c r="N823" s="17" t="s">
        <v>21</v>
      </c>
      <c r="O823" s="18" t="s">
        <v>356</v>
      </c>
    </row>
    <row r="824" s="6" customFormat="1" ht="51" customHeight="1" spans="1:15">
      <c r="A824" s="15">
        <v>822</v>
      </c>
      <c r="B824" s="35" t="s">
        <v>2401</v>
      </c>
      <c r="C824" s="35" t="s">
        <v>2570</v>
      </c>
      <c r="D824" s="29" t="s">
        <v>2586</v>
      </c>
      <c r="E824" s="29" t="s">
        <v>2587</v>
      </c>
      <c r="F824" s="29" t="s">
        <v>2588</v>
      </c>
      <c r="G824" s="35" t="s">
        <v>21</v>
      </c>
      <c r="H824" s="35"/>
      <c r="I824" s="35"/>
      <c r="J824" s="35"/>
      <c r="K824" s="35"/>
      <c r="L824" s="35"/>
      <c r="M824" s="35"/>
      <c r="N824" s="17" t="s">
        <v>21</v>
      </c>
      <c r="O824" s="18" t="s">
        <v>356</v>
      </c>
    </row>
    <row r="825" s="6" customFormat="1" ht="51" customHeight="1" spans="1:15">
      <c r="A825" s="15">
        <v>823</v>
      </c>
      <c r="B825" s="35" t="s">
        <v>2401</v>
      </c>
      <c r="C825" s="35" t="s">
        <v>2570</v>
      </c>
      <c r="D825" s="29" t="s">
        <v>2589</v>
      </c>
      <c r="E825" s="29" t="s">
        <v>2590</v>
      </c>
      <c r="F825" s="29" t="s">
        <v>2591</v>
      </c>
      <c r="G825" s="35" t="s">
        <v>21</v>
      </c>
      <c r="H825" s="35"/>
      <c r="I825" s="35"/>
      <c r="J825" s="35"/>
      <c r="K825" s="35"/>
      <c r="L825" s="35"/>
      <c r="M825" s="35"/>
      <c r="N825" s="17" t="s">
        <v>21</v>
      </c>
      <c r="O825" s="18" t="s">
        <v>356</v>
      </c>
    </row>
    <row r="826" s="6" customFormat="1" ht="51" customHeight="1" spans="1:15">
      <c r="A826" s="15">
        <v>824</v>
      </c>
      <c r="B826" s="35" t="s">
        <v>2401</v>
      </c>
      <c r="C826" s="35" t="s">
        <v>2570</v>
      </c>
      <c r="D826" s="29" t="s">
        <v>2592</v>
      </c>
      <c r="E826" s="29" t="s">
        <v>2593</v>
      </c>
      <c r="F826" s="29">
        <v>17877490331</v>
      </c>
      <c r="G826" s="35" t="s">
        <v>21</v>
      </c>
      <c r="H826" s="35"/>
      <c r="I826" s="35"/>
      <c r="J826" s="35"/>
      <c r="K826" s="35"/>
      <c r="L826" s="35"/>
      <c r="M826" s="35"/>
      <c r="N826" s="17" t="s">
        <v>21</v>
      </c>
      <c r="O826" s="18" t="s">
        <v>356</v>
      </c>
    </row>
    <row r="827" s="6" customFormat="1" ht="51" customHeight="1" spans="1:15">
      <c r="A827" s="15">
        <v>825</v>
      </c>
      <c r="B827" s="35" t="s">
        <v>2401</v>
      </c>
      <c r="C827" s="35" t="s">
        <v>2570</v>
      </c>
      <c r="D827" s="29" t="s">
        <v>2594</v>
      </c>
      <c r="E827" s="29" t="s">
        <v>2595</v>
      </c>
      <c r="F827" s="29" t="s">
        <v>2596</v>
      </c>
      <c r="G827" s="35" t="s">
        <v>21</v>
      </c>
      <c r="H827" s="35"/>
      <c r="I827" s="35"/>
      <c r="J827" s="35"/>
      <c r="K827" s="35"/>
      <c r="L827" s="35"/>
      <c r="M827" s="35"/>
      <c r="N827" s="17" t="s">
        <v>21</v>
      </c>
      <c r="O827" s="18" t="s">
        <v>356</v>
      </c>
    </row>
    <row r="828" s="6" customFormat="1" ht="51" customHeight="1" spans="1:15">
      <c r="A828" s="15">
        <v>826</v>
      </c>
      <c r="B828" s="35" t="s">
        <v>2401</v>
      </c>
      <c r="C828" s="35" t="s">
        <v>2570</v>
      </c>
      <c r="D828" s="29" t="s">
        <v>2597</v>
      </c>
      <c r="E828" s="29" t="s">
        <v>2598</v>
      </c>
      <c r="F828" s="29" t="s">
        <v>2599</v>
      </c>
      <c r="G828" s="35" t="s">
        <v>21</v>
      </c>
      <c r="H828" s="35"/>
      <c r="I828" s="35"/>
      <c r="J828" s="35"/>
      <c r="K828" s="35"/>
      <c r="L828" s="35"/>
      <c r="M828" s="35"/>
      <c r="N828" s="17" t="s">
        <v>21</v>
      </c>
      <c r="O828" s="18" t="s">
        <v>356</v>
      </c>
    </row>
    <row r="829" s="6" customFormat="1" ht="51" customHeight="1" spans="1:15">
      <c r="A829" s="15">
        <v>827</v>
      </c>
      <c r="B829" s="35" t="s">
        <v>2401</v>
      </c>
      <c r="C829" s="35" t="s">
        <v>2570</v>
      </c>
      <c r="D829" s="29" t="s">
        <v>2600</v>
      </c>
      <c r="E829" s="29" t="s">
        <v>2601</v>
      </c>
      <c r="F829" s="29" t="s">
        <v>2602</v>
      </c>
      <c r="G829" s="35" t="s">
        <v>21</v>
      </c>
      <c r="H829" s="35"/>
      <c r="I829" s="35"/>
      <c r="J829" s="35"/>
      <c r="K829" s="35"/>
      <c r="L829" s="35"/>
      <c r="M829" s="35"/>
      <c r="N829" s="17" t="s">
        <v>21</v>
      </c>
      <c r="O829" s="18" t="s">
        <v>356</v>
      </c>
    </row>
    <row r="830" s="6" customFormat="1" ht="51" customHeight="1" spans="1:15">
      <c r="A830" s="15">
        <v>828</v>
      </c>
      <c r="B830" s="35" t="s">
        <v>2401</v>
      </c>
      <c r="C830" s="35" t="s">
        <v>2570</v>
      </c>
      <c r="D830" s="29" t="s">
        <v>2603</v>
      </c>
      <c r="E830" s="29" t="s">
        <v>2604</v>
      </c>
      <c r="F830" s="29" t="s">
        <v>2605</v>
      </c>
      <c r="G830" s="35" t="s">
        <v>21</v>
      </c>
      <c r="H830" s="35"/>
      <c r="I830" s="35"/>
      <c r="J830" s="35"/>
      <c r="K830" s="35"/>
      <c r="L830" s="35"/>
      <c r="M830" s="35"/>
      <c r="N830" s="17" t="s">
        <v>21</v>
      </c>
      <c r="O830" s="18" t="s">
        <v>356</v>
      </c>
    </row>
    <row r="831" s="6" customFormat="1" ht="51" customHeight="1" spans="1:15">
      <c r="A831" s="15">
        <v>829</v>
      </c>
      <c r="B831" s="35" t="s">
        <v>2401</v>
      </c>
      <c r="C831" s="35" t="s">
        <v>2570</v>
      </c>
      <c r="D831" s="29" t="s">
        <v>2606</v>
      </c>
      <c r="E831" s="29" t="s">
        <v>2607</v>
      </c>
      <c r="F831" s="29" t="s">
        <v>2608</v>
      </c>
      <c r="G831" s="35" t="s">
        <v>21</v>
      </c>
      <c r="H831" s="35"/>
      <c r="I831" s="35"/>
      <c r="J831" s="35"/>
      <c r="K831" s="35"/>
      <c r="L831" s="35"/>
      <c r="M831" s="35"/>
      <c r="N831" s="17" t="s">
        <v>21</v>
      </c>
      <c r="O831" s="18" t="s">
        <v>356</v>
      </c>
    </row>
    <row r="832" s="6" customFormat="1" ht="51" customHeight="1" spans="1:15">
      <c r="A832" s="15">
        <v>830</v>
      </c>
      <c r="B832" s="35" t="s">
        <v>2401</v>
      </c>
      <c r="C832" s="35" t="s">
        <v>2570</v>
      </c>
      <c r="D832" s="29" t="s">
        <v>2609</v>
      </c>
      <c r="E832" s="29" t="s">
        <v>2610</v>
      </c>
      <c r="F832" s="29" t="s">
        <v>2611</v>
      </c>
      <c r="G832" s="35" t="s">
        <v>21</v>
      </c>
      <c r="H832" s="35"/>
      <c r="I832" s="35"/>
      <c r="J832" s="35"/>
      <c r="K832" s="35"/>
      <c r="L832" s="35"/>
      <c r="M832" s="35"/>
      <c r="N832" s="17" t="s">
        <v>21</v>
      </c>
      <c r="O832" s="18" t="s">
        <v>356</v>
      </c>
    </row>
    <row r="833" s="6" customFormat="1" ht="51" customHeight="1" spans="1:15">
      <c r="A833" s="15">
        <v>831</v>
      </c>
      <c r="B833" s="35" t="s">
        <v>2401</v>
      </c>
      <c r="C833" s="35" t="s">
        <v>2570</v>
      </c>
      <c r="D833" s="29" t="s">
        <v>2612</v>
      </c>
      <c r="E833" s="29" t="s">
        <v>2613</v>
      </c>
      <c r="F833" s="29" t="s">
        <v>2614</v>
      </c>
      <c r="G833" s="35" t="s">
        <v>21</v>
      </c>
      <c r="H833" s="35"/>
      <c r="I833" s="35"/>
      <c r="J833" s="35"/>
      <c r="K833" s="35"/>
      <c r="L833" s="35"/>
      <c r="M833" s="35"/>
      <c r="N833" s="17" t="s">
        <v>21</v>
      </c>
      <c r="O833" s="18" t="s">
        <v>356</v>
      </c>
    </row>
    <row r="834" s="6" customFormat="1" ht="51" customHeight="1" spans="1:15">
      <c r="A834" s="15">
        <v>832</v>
      </c>
      <c r="B834" s="21" t="s">
        <v>2615</v>
      </c>
      <c r="C834" s="21" t="s">
        <v>2616</v>
      </c>
      <c r="D834" s="22" t="s">
        <v>2617</v>
      </c>
      <c r="E834" s="22" t="s">
        <v>2618</v>
      </c>
      <c r="F834" s="22" t="s">
        <v>2619</v>
      </c>
      <c r="G834" s="21" t="s">
        <v>21</v>
      </c>
      <c r="H834" s="21"/>
      <c r="I834" s="21" t="s">
        <v>21</v>
      </c>
      <c r="J834" s="21"/>
      <c r="K834" s="21"/>
      <c r="L834" s="21" t="s">
        <v>21</v>
      </c>
      <c r="M834" s="21"/>
      <c r="N834" s="17" t="s">
        <v>21</v>
      </c>
      <c r="O834" s="22"/>
    </row>
    <row r="835" s="6" customFormat="1" ht="51" customHeight="1" spans="1:15">
      <c r="A835" s="15">
        <v>833</v>
      </c>
      <c r="B835" s="21" t="s">
        <v>2615</v>
      </c>
      <c r="C835" s="21" t="s">
        <v>2616</v>
      </c>
      <c r="D835" s="22" t="s">
        <v>2620</v>
      </c>
      <c r="E835" s="22" t="s">
        <v>2621</v>
      </c>
      <c r="F835" s="22" t="s">
        <v>2622</v>
      </c>
      <c r="G835" s="21" t="s">
        <v>21</v>
      </c>
      <c r="H835" s="21"/>
      <c r="I835" s="21" t="s">
        <v>21</v>
      </c>
      <c r="J835" s="21"/>
      <c r="K835" s="21"/>
      <c r="L835" s="21" t="s">
        <v>21</v>
      </c>
      <c r="M835" s="21"/>
      <c r="N835" s="17" t="s">
        <v>21</v>
      </c>
      <c r="O835" s="22"/>
    </row>
    <row r="836" s="6" customFormat="1" ht="51" customHeight="1" spans="1:15">
      <c r="A836" s="15">
        <v>834</v>
      </c>
      <c r="B836" s="21" t="s">
        <v>2615</v>
      </c>
      <c r="C836" s="21" t="s">
        <v>2616</v>
      </c>
      <c r="D836" s="22" t="s">
        <v>2623</v>
      </c>
      <c r="E836" s="22" t="s">
        <v>2624</v>
      </c>
      <c r="F836" s="18" t="s">
        <v>2625</v>
      </c>
      <c r="G836" s="21" t="s">
        <v>21</v>
      </c>
      <c r="H836" s="21"/>
      <c r="I836" s="21" t="s">
        <v>21</v>
      </c>
      <c r="J836" s="21"/>
      <c r="K836" s="21"/>
      <c r="L836" s="21" t="s">
        <v>21</v>
      </c>
      <c r="M836" s="21"/>
      <c r="N836" s="17" t="s">
        <v>21</v>
      </c>
      <c r="O836" s="22"/>
    </row>
    <row r="837" s="6" customFormat="1" ht="51" customHeight="1" spans="1:15">
      <c r="A837" s="15">
        <v>835</v>
      </c>
      <c r="B837" s="21" t="s">
        <v>2615</v>
      </c>
      <c r="C837" s="21" t="s">
        <v>2616</v>
      </c>
      <c r="D837" s="22" t="s">
        <v>2626</v>
      </c>
      <c r="E837" s="22" t="s">
        <v>2627</v>
      </c>
      <c r="F837" s="22" t="s">
        <v>2628</v>
      </c>
      <c r="G837" s="21" t="s">
        <v>21</v>
      </c>
      <c r="H837" s="21"/>
      <c r="I837" s="21"/>
      <c r="J837" s="21" t="s">
        <v>21</v>
      </c>
      <c r="K837" s="21"/>
      <c r="L837" s="21"/>
      <c r="M837" s="21" t="s">
        <v>21</v>
      </c>
      <c r="N837" s="17" t="s">
        <v>21</v>
      </c>
      <c r="O837" s="22"/>
    </row>
    <row r="838" s="6" customFormat="1" ht="51" customHeight="1" spans="1:15">
      <c r="A838" s="15">
        <v>836</v>
      </c>
      <c r="B838" s="21" t="s">
        <v>2615</v>
      </c>
      <c r="C838" s="21" t="s">
        <v>2616</v>
      </c>
      <c r="D838" s="22" t="s">
        <v>2629</v>
      </c>
      <c r="E838" s="22" t="s">
        <v>2630</v>
      </c>
      <c r="F838" s="22" t="s">
        <v>2631</v>
      </c>
      <c r="G838" s="21" t="s">
        <v>21</v>
      </c>
      <c r="H838" s="21"/>
      <c r="I838" s="21"/>
      <c r="J838" s="21"/>
      <c r="K838" s="21"/>
      <c r="L838" s="21"/>
      <c r="M838" s="21"/>
      <c r="N838" s="17" t="s">
        <v>21</v>
      </c>
      <c r="O838" s="22"/>
    </row>
    <row r="839" s="6" customFormat="1" ht="51" customHeight="1" spans="1:15">
      <c r="A839" s="15">
        <v>837</v>
      </c>
      <c r="B839" s="21" t="s">
        <v>2615</v>
      </c>
      <c r="C839" s="21" t="s">
        <v>2616</v>
      </c>
      <c r="D839" s="22" t="s">
        <v>2632</v>
      </c>
      <c r="E839" s="22" t="s">
        <v>2633</v>
      </c>
      <c r="F839" s="22" t="s">
        <v>2634</v>
      </c>
      <c r="G839" s="21" t="s">
        <v>21</v>
      </c>
      <c r="H839" s="21"/>
      <c r="I839" s="21"/>
      <c r="J839" s="21"/>
      <c r="K839" s="21"/>
      <c r="L839" s="21"/>
      <c r="M839" s="21"/>
      <c r="N839" s="17" t="s">
        <v>21</v>
      </c>
      <c r="O839" s="22"/>
    </row>
    <row r="840" s="6" customFormat="1" ht="51" customHeight="1" spans="1:15">
      <c r="A840" s="15">
        <v>838</v>
      </c>
      <c r="B840" s="21" t="s">
        <v>2615</v>
      </c>
      <c r="C840" s="21" t="s">
        <v>2616</v>
      </c>
      <c r="D840" s="22" t="s">
        <v>2635</v>
      </c>
      <c r="E840" s="22" t="s">
        <v>2636</v>
      </c>
      <c r="F840" s="22" t="s">
        <v>2637</v>
      </c>
      <c r="G840" s="21" t="s">
        <v>21</v>
      </c>
      <c r="H840" s="21"/>
      <c r="I840" s="21"/>
      <c r="J840" s="21"/>
      <c r="K840" s="21"/>
      <c r="L840" s="21"/>
      <c r="M840" s="21"/>
      <c r="N840" s="17" t="s">
        <v>21</v>
      </c>
      <c r="O840" s="22"/>
    </row>
    <row r="841" s="6" customFormat="1" ht="51" customHeight="1" spans="1:15">
      <c r="A841" s="15">
        <v>839</v>
      </c>
      <c r="B841" s="21" t="s">
        <v>2615</v>
      </c>
      <c r="C841" s="21" t="s">
        <v>2616</v>
      </c>
      <c r="D841" s="18" t="s">
        <v>2638</v>
      </c>
      <c r="E841" s="18" t="s">
        <v>2639</v>
      </c>
      <c r="F841" s="18" t="s">
        <v>2640</v>
      </c>
      <c r="G841" s="21" t="s">
        <v>21</v>
      </c>
      <c r="H841" s="21"/>
      <c r="I841" s="21"/>
      <c r="J841" s="21"/>
      <c r="K841" s="21"/>
      <c r="L841" s="21"/>
      <c r="M841" s="21"/>
      <c r="N841" s="17" t="s">
        <v>30</v>
      </c>
      <c r="O841" s="22" t="s">
        <v>31</v>
      </c>
    </row>
    <row r="842" s="6" customFormat="1" ht="51" customHeight="1" spans="1:15">
      <c r="A842" s="15">
        <v>840</v>
      </c>
      <c r="B842" s="21" t="s">
        <v>2615</v>
      </c>
      <c r="C842" s="21" t="s">
        <v>2616</v>
      </c>
      <c r="D842" s="18" t="s">
        <v>2641</v>
      </c>
      <c r="E842" s="18" t="s">
        <v>2642</v>
      </c>
      <c r="F842" s="18" t="s">
        <v>2643</v>
      </c>
      <c r="G842" s="21" t="s">
        <v>21</v>
      </c>
      <c r="H842" s="21"/>
      <c r="I842" s="21"/>
      <c r="J842" s="21"/>
      <c r="K842" s="21"/>
      <c r="L842" s="21"/>
      <c r="M842" s="21"/>
      <c r="N842" s="17" t="s">
        <v>21</v>
      </c>
      <c r="O842" s="22"/>
    </row>
    <row r="843" s="6" customFormat="1" ht="51" customHeight="1" spans="1:15">
      <c r="A843" s="15">
        <v>841</v>
      </c>
      <c r="B843" s="21" t="s">
        <v>2615</v>
      </c>
      <c r="C843" s="21" t="s">
        <v>2616</v>
      </c>
      <c r="D843" s="18" t="s">
        <v>2644</v>
      </c>
      <c r="E843" s="18" t="s">
        <v>2645</v>
      </c>
      <c r="F843" s="18" t="s">
        <v>2646</v>
      </c>
      <c r="G843" s="21" t="s">
        <v>21</v>
      </c>
      <c r="H843" s="21"/>
      <c r="I843" s="21"/>
      <c r="J843" s="21"/>
      <c r="K843" s="21"/>
      <c r="L843" s="21"/>
      <c r="M843" s="21"/>
      <c r="N843" s="17" t="s">
        <v>30</v>
      </c>
      <c r="O843" s="22" t="s">
        <v>31</v>
      </c>
    </row>
    <row r="844" s="6" customFormat="1" ht="51" customHeight="1" spans="1:15">
      <c r="A844" s="15">
        <v>842</v>
      </c>
      <c r="B844" s="21" t="s">
        <v>2615</v>
      </c>
      <c r="C844" s="21" t="s">
        <v>2616</v>
      </c>
      <c r="D844" s="18" t="s">
        <v>2647</v>
      </c>
      <c r="E844" s="18" t="s">
        <v>2648</v>
      </c>
      <c r="F844" s="18" t="s">
        <v>2649</v>
      </c>
      <c r="G844" s="21" t="s">
        <v>21</v>
      </c>
      <c r="H844" s="21"/>
      <c r="I844" s="21"/>
      <c r="J844" s="21"/>
      <c r="K844" s="21"/>
      <c r="L844" s="21"/>
      <c r="M844" s="21"/>
      <c r="N844" s="17" t="s">
        <v>30</v>
      </c>
      <c r="O844" s="22" t="s">
        <v>31</v>
      </c>
    </row>
    <row r="845" s="6" customFormat="1" ht="51" customHeight="1" spans="1:15">
      <c r="A845" s="15">
        <v>843</v>
      </c>
      <c r="B845" s="21" t="s">
        <v>2615</v>
      </c>
      <c r="C845" s="21" t="s">
        <v>2616</v>
      </c>
      <c r="D845" s="18" t="s">
        <v>2650</v>
      </c>
      <c r="E845" s="18" t="s">
        <v>2651</v>
      </c>
      <c r="F845" s="18" t="s">
        <v>2652</v>
      </c>
      <c r="G845" s="21" t="s">
        <v>21</v>
      </c>
      <c r="H845" s="21"/>
      <c r="I845" s="21"/>
      <c r="J845" s="21"/>
      <c r="K845" s="21"/>
      <c r="L845" s="21"/>
      <c r="M845" s="21"/>
      <c r="N845" s="17" t="s">
        <v>30</v>
      </c>
      <c r="O845" s="22" t="s">
        <v>31</v>
      </c>
    </row>
    <row r="846" s="6" customFormat="1" ht="51" customHeight="1" spans="1:15">
      <c r="A846" s="15">
        <v>844</v>
      </c>
      <c r="B846" s="21" t="s">
        <v>2615</v>
      </c>
      <c r="C846" s="21" t="s">
        <v>2616</v>
      </c>
      <c r="D846" s="18" t="s">
        <v>2653</v>
      </c>
      <c r="E846" s="18" t="s">
        <v>2654</v>
      </c>
      <c r="F846" s="18" t="s">
        <v>2655</v>
      </c>
      <c r="G846" s="21" t="s">
        <v>21</v>
      </c>
      <c r="H846" s="21"/>
      <c r="I846" s="21"/>
      <c r="J846" s="21"/>
      <c r="K846" s="21"/>
      <c r="L846" s="21"/>
      <c r="M846" s="21"/>
      <c r="N846" s="17" t="s">
        <v>199</v>
      </c>
      <c r="O846" s="22"/>
    </row>
    <row r="847" s="6" customFormat="1" ht="51" customHeight="1" spans="1:15">
      <c r="A847" s="15">
        <v>845</v>
      </c>
      <c r="B847" s="21" t="s">
        <v>2615</v>
      </c>
      <c r="C847" s="21" t="s">
        <v>2616</v>
      </c>
      <c r="D847" s="18" t="s">
        <v>2656</v>
      </c>
      <c r="E847" s="18" t="s">
        <v>2657</v>
      </c>
      <c r="F847" s="18" t="s">
        <v>2658</v>
      </c>
      <c r="G847" s="21" t="s">
        <v>21</v>
      </c>
      <c r="H847" s="21"/>
      <c r="I847" s="21"/>
      <c r="J847" s="21"/>
      <c r="K847" s="21"/>
      <c r="L847" s="21"/>
      <c r="M847" s="21"/>
      <c r="N847" s="17" t="s">
        <v>21</v>
      </c>
      <c r="O847" s="22"/>
    </row>
    <row r="848" s="6" customFormat="1" ht="51" customHeight="1" spans="1:15">
      <c r="A848" s="15">
        <v>846</v>
      </c>
      <c r="B848" s="21" t="s">
        <v>2615</v>
      </c>
      <c r="C848" s="21" t="s">
        <v>2616</v>
      </c>
      <c r="D848" s="18" t="s">
        <v>2659</v>
      </c>
      <c r="E848" s="18" t="s">
        <v>2660</v>
      </c>
      <c r="F848" s="18" t="s">
        <v>2661</v>
      </c>
      <c r="G848" s="21" t="s">
        <v>21</v>
      </c>
      <c r="H848" s="21"/>
      <c r="I848" s="21"/>
      <c r="J848" s="21"/>
      <c r="K848" s="21"/>
      <c r="L848" s="21"/>
      <c r="M848" s="21"/>
      <c r="N848" s="17" t="s">
        <v>30</v>
      </c>
      <c r="O848" s="22" t="s">
        <v>31</v>
      </c>
    </row>
    <row r="849" s="6" customFormat="1" ht="51" customHeight="1" spans="1:15">
      <c r="A849" s="15">
        <v>847</v>
      </c>
      <c r="B849" s="21" t="s">
        <v>2615</v>
      </c>
      <c r="C849" s="21" t="s">
        <v>2616</v>
      </c>
      <c r="D849" s="18" t="s">
        <v>2662</v>
      </c>
      <c r="E849" s="18" t="s">
        <v>2663</v>
      </c>
      <c r="F849" s="18" t="s">
        <v>2664</v>
      </c>
      <c r="G849" s="21" t="s">
        <v>21</v>
      </c>
      <c r="H849" s="21"/>
      <c r="I849" s="21"/>
      <c r="J849" s="21"/>
      <c r="K849" s="21"/>
      <c r="L849" s="21"/>
      <c r="M849" s="21"/>
      <c r="N849" s="17" t="s">
        <v>30</v>
      </c>
      <c r="O849" s="22" t="s">
        <v>31</v>
      </c>
    </row>
    <row r="850" s="6" customFormat="1" ht="51" customHeight="1" spans="1:15">
      <c r="A850" s="15">
        <v>848</v>
      </c>
      <c r="B850" s="21" t="s">
        <v>2615</v>
      </c>
      <c r="C850" s="21" t="s">
        <v>2616</v>
      </c>
      <c r="D850" s="22" t="s">
        <v>2665</v>
      </c>
      <c r="E850" s="22" t="s">
        <v>2666</v>
      </c>
      <c r="F850" s="22" t="s">
        <v>2667</v>
      </c>
      <c r="G850" s="21" t="s">
        <v>21</v>
      </c>
      <c r="H850" s="21"/>
      <c r="I850" s="21"/>
      <c r="J850" s="21"/>
      <c r="K850" s="21"/>
      <c r="L850" s="21"/>
      <c r="M850" s="21"/>
      <c r="N850" s="17" t="s">
        <v>30</v>
      </c>
      <c r="O850" s="22" t="s">
        <v>31</v>
      </c>
    </row>
    <row r="851" s="6" customFormat="1" ht="51" customHeight="1" spans="1:15">
      <c r="A851" s="15">
        <v>849</v>
      </c>
      <c r="B851" s="21" t="s">
        <v>2615</v>
      </c>
      <c r="C851" s="21" t="s">
        <v>2616</v>
      </c>
      <c r="D851" s="22" t="s">
        <v>2668</v>
      </c>
      <c r="E851" s="22" t="s">
        <v>2669</v>
      </c>
      <c r="F851" s="22" t="s">
        <v>2670</v>
      </c>
      <c r="G851" s="21" t="s">
        <v>21</v>
      </c>
      <c r="H851" s="21"/>
      <c r="I851" s="21"/>
      <c r="J851" s="21"/>
      <c r="K851" s="21"/>
      <c r="L851" s="21"/>
      <c r="M851" s="21"/>
      <c r="N851" s="17" t="s">
        <v>199</v>
      </c>
      <c r="O851" s="22"/>
    </row>
    <row r="852" s="6" customFormat="1" ht="51" customHeight="1" spans="1:15">
      <c r="A852" s="15">
        <v>850</v>
      </c>
      <c r="B852" s="21" t="s">
        <v>2615</v>
      </c>
      <c r="C852" s="21" t="s">
        <v>2616</v>
      </c>
      <c r="D852" s="22" t="s">
        <v>2671</v>
      </c>
      <c r="E852" s="22" t="s">
        <v>2672</v>
      </c>
      <c r="F852" s="22" t="s">
        <v>2673</v>
      </c>
      <c r="G852" s="21" t="s">
        <v>21</v>
      </c>
      <c r="H852" s="21"/>
      <c r="I852" s="21"/>
      <c r="J852" s="21"/>
      <c r="K852" s="21"/>
      <c r="L852" s="21"/>
      <c r="M852" s="21"/>
      <c r="N852" s="17" t="s">
        <v>30</v>
      </c>
      <c r="O852" s="22" t="s">
        <v>31</v>
      </c>
    </row>
    <row r="853" s="6" customFormat="1" ht="51" customHeight="1" spans="1:15">
      <c r="A853" s="15">
        <v>851</v>
      </c>
      <c r="B853" s="21" t="s">
        <v>2615</v>
      </c>
      <c r="C853" s="21" t="s">
        <v>2674</v>
      </c>
      <c r="D853" s="22" t="s">
        <v>2675</v>
      </c>
      <c r="E853" s="22" t="s">
        <v>2676</v>
      </c>
      <c r="F853" s="22" t="s">
        <v>2677</v>
      </c>
      <c r="G853" s="21" t="s">
        <v>21</v>
      </c>
      <c r="H853" s="21"/>
      <c r="I853" s="21" t="s">
        <v>21</v>
      </c>
      <c r="J853" s="21"/>
      <c r="K853" s="21"/>
      <c r="L853" s="21" t="s">
        <v>21</v>
      </c>
      <c r="M853" s="21"/>
      <c r="N853" s="17" t="s">
        <v>21</v>
      </c>
      <c r="O853" s="22"/>
    </row>
    <row r="854" s="6" customFormat="1" ht="51" customHeight="1" spans="1:15">
      <c r="A854" s="15">
        <v>852</v>
      </c>
      <c r="B854" s="21" t="s">
        <v>2615</v>
      </c>
      <c r="C854" s="21" t="s">
        <v>2674</v>
      </c>
      <c r="D854" s="22" t="s">
        <v>2678</v>
      </c>
      <c r="E854" s="22" t="s">
        <v>2679</v>
      </c>
      <c r="F854" s="22" t="s">
        <v>2680</v>
      </c>
      <c r="G854" s="21" t="s">
        <v>21</v>
      </c>
      <c r="H854" s="21"/>
      <c r="I854" s="21"/>
      <c r="J854" s="21"/>
      <c r="K854" s="21"/>
      <c r="L854" s="21"/>
      <c r="M854" s="21"/>
      <c r="N854" s="17" t="s">
        <v>21</v>
      </c>
      <c r="O854" s="22"/>
    </row>
    <row r="855" s="6" customFormat="1" ht="51" customHeight="1" spans="1:15">
      <c r="A855" s="15">
        <v>853</v>
      </c>
      <c r="B855" s="21" t="s">
        <v>2615</v>
      </c>
      <c r="C855" s="21" t="s">
        <v>2674</v>
      </c>
      <c r="D855" s="22" t="s">
        <v>2681</v>
      </c>
      <c r="E855" s="22" t="s">
        <v>2682</v>
      </c>
      <c r="F855" s="22" t="s">
        <v>2683</v>
      </c>
      <c r="G855" s="21" t="s">
        <v>21</v>
      </c>
      <c r="H855" s="21"/>
      <c r="I855" s="21"/>
      <c r="J855" s="21" t="s">
        <v>21</v>
      </c>
      <c r="K855" s="21"/>
      <c r="L855" s="21"/>
      <c r="M855" s="21" t="s">
        <v>21</v>
      </c>
      <c r="N855" s="17" t="s">
        <v>21</v>
      </c>
      <c r="O855" s="22"/>
    </row>
    <row r="856" s="6" customFormat="1" ht="51" customHeight="1" spans="1:15">
      <c r="A856" s="15">
        <v>854</v>
      </c>
      <c r="B856" s="21" t="s">
        <v>2615</v>
      </c>
      <c r="C856" s="21" t="s">
        <v>2674</v>
      </c>
      <c r="D856" s="22" t="s">
        <v>2684</v>
      </c>
      <c r="E856" s="22" t="s">
        <v>2685</v>
      </c>
      <c r="F856" s="22" t="s">
        <v>2686</v>
      </c>
      <c r="G856" s="21" t="s">
        <v>21</v>
      </c>
      <c r="H856" s="21"/>
      <c r="I856" s="21"/>
      <c r="J856" s="21" t="s">
        <v>21</v>
      </c>
      <c r="K856" s="21"/>
      <c r="L856" s="21"/>
      <c r="M856" s="21" t="s">
        <v>21</v>
      </c>
      <c r="N856" s="17" t="s">
        <v>21</v>
      </c>
      <c r="O856" s="22"/>
    </row>
    <row r="857" s="6" customFormat="1" ht="51" customHeight="1" spans="1:15">
      <c r="A857" s="15">
        <v>855</v>
      </c>
      <c r="B857" s="21" t="s">
        <v>2615</v>
      </c>
      <c r="C857" s="21" t="s">
        <v>2674</v>
      </c>
      <c r="D857" s="22" t="s">
        <v>2687</v>
      </c>
      <c r="E857" s="22" t="s">
        <v>2688</v>
      </c>
      <c r="F857" s="22" t="s">
        <v>2689</v>
      </c>
      <c r="G857" s="21" t="s">
        <v>21</v>
      </c>
      <c r="H857" s="21"/>
      <c r="I857" s="21"/>
      <c r="J857" s="21"/>
      <c r="K857" s="21"/>
      <c r="L857" s="21"/>
      <c r="M857" s="21"/>
      <c r="N857" s="17" t="s">
        <v>21</v>
      </c>
      <c r="O857" s="22"/>
    </row>
    <row r="858" s="6" customFormat="1" ht="51" customHeight="1" spans="1:15">
      <c r="A858" s="15">
        <v>856</v>
      </c>
      <c r="B858" s="21" t="s">
        <v>2615</v>
      </c>
      <c r="C858" s="21" t="s">
        <v>2674</v>
      </c>
      <c r="D858" s="22" t="s">
        <v>2690</v>
      </c>
      <c r="E858" s="22" t="s">
        <v>2691</v>
      </c>
      <c r="F858" s="22" t="s">
        <v>2692</v>
      </c>
      <c r="G858" s="21" t="s">
        <v>21</v>
      </c>
      <c r="H858" s="21"/>
      <c r="I858" s="21"/>
      <c r="J858" s="21"/>
      <c r="K858" s="21"/>
      <c r="L858" s="21"/>
      <c r="M858" s="21"/>
      <c r="N858" s="17" t="s">
        <v>21</v>
      </c>
      <c r="O858" s="22"/>
    </row>
    <row r="859" s="6" customFormat="1" ht="51" customHeight="1" spans="1:15">
      <c r="A859" s="15">
        <v>857</v>
      </c>
      <c r="B859" s="21" t="s">
        <v>2615</v>
      </c>
      <c r="C859" s="21" t="s">
        <v>2674</v>
      </c>
      <c r="D859" s="22" t="s">
        <v>2693</v>
      </c>
      <c r="E859" s="22" t="s">
        <v>2694</v>
      </c>
      <c r="F859" s="22" t="s">
        <v>2695</v>
      </c>
      <c r="G859" s="21" t="s">
        <v>21</v>
      </c>
      <c r="H859" s="21"/>
      <c r="I859" s="21"/>
      <c r="J859" s="21"/>
      <c r="K859" s="21"/>
      <c r="L859" s="21"/>
      <c r="M859" s="21"/>
      <c r="N859" s="17" t="s">
        <v>21</v>
      </c>
      <c r="O859" s="22"/>
    </row>
    <row r="860" s="6" customFormat="1" ht="51" customHeight="1" spans="1:15">
      <c r="A860" s="15">
        <v>858</v>
      </c>
      <c r="B860" s="21" t="s">
        <v>2615</v>
      </c>
      <c r="C860" s="21" t="s">
        <v>2674</v>
      </c>
      <c r="D860" s="18" t="s">
        <v>2696</v>
      </c>
      <c r="E860" s="18" t="s">
        <v>2697</v>
      </c>
      <c r="F860" s="18" t="s">
        <v>2698</v>
      </c>
      <c r="G860" s="21" t="s">
        <v>21</v>
      </c>
      <c r="H860" s="21"/>
      <c r="I860" s="21"/>
      <c r="J860" s="21"/>
      <c r="K860" s="21"/>
      <c r="L860" s="21"/>
      <c r="M860" s="21"/>
      <c r="N860" s="17" t="s">
        <v>30</v>
      </c>
      <c r="O860" s="22" t="s">
        <v>31</v>
      </c>
    </row>
    <row r="861" s="6" customFormat="1" ht="51" customHeight="1" spans="1:15">
      <c r="A861" s="15">
        <v>859</v>
      </c>
      <c r="B861" s="21" t="s">
        <v>2615</v>
      </c>
      <c r="C861" s="21" t="s">
        <v>2674</v>
      </c>
      <c r="D861" s="18" t="s">
        <v>2699</v>
      </c>
      <c r="E861" s="18" t="s">
        <v>2700</v>
      </c>
      <c r="F861" s="18" t="s">
        <v>2701</v>
      </c>
      <c r="G861" s="21" t="s">
        <v>21</v>
      </c>
      <c r="H861" s="21"/>
      <c r="I861" s="21"/>
      <c r="J861" s="21"/>
      <c r="K861" s="21"/>
      <c r="L861" s="21"/>
      <c r="M861" s="21"/>
      <c r="N861" s="17" t="s">
        <v>30</v>
      </c>
      <c r="O861" s="22" t="s">
        <v>31</v>
      </c>
    </row>
    <row r="862" s="6" customFormat="1" ht="51" customHeight="1" spans="1:15">
      <c r="A862" s="15">
        <v>860</v>
      </c>
      <c r="B862" s="21" t="s">
        <v>2615</v>
      </c>
      <c r="C862" s="21" t="s">
        <v>2674</v>
      </c>
      <c r="D862" s="18" t="s">
        <v>2702</v>
      </c>
      <c r="E862" s="18" t="s">
        <v>2703</v>
      </c>
      <c r="F862" s="18" t="s">
        <v>2704</v>
      </c>
      <c r="G862" s="21" t="s">
        <v>21</v>
      </c>
      <c r="H862" s="21"/>
      <c r="I862" s="21"/>
      <c r="J862" s="21"/>
      <c r="K862" s="21"/>
      <c r="L862" s="21"/>
      <c r="M862" s="21"/>
      <c r="N862" s="17" t="s">
        <v>30</v>
      </c>
      <c r="O862" s="22" t="s">
        <v>31</v>
      </c>
    </row>
    <row r="863" s="6" customFormat="1" ht="51" customHeight="1" spans="1:15">
      <c r="A863" s="15">
        <v>861</v>
      </c>
      <c r="B863" s="21" t="s">
        <v>2615</v>
      </c>
      <c r="C863" s="21" t="s">
        <v>2674</v>
      </c>
      <c r="D863" s="18" t="s">
        <v>2705</v>
      </c>
      <c r="E863" s="18" t="s">
        <v>2706</v>
      </c>
      <c r="F863" s="18" t="s">
        <v>2707</v>
      </c>
      <c r="G863" s="21" t="s">
        <v>21</v>
      </c>
      <c r="H863" s="21"/>
      <c r="I863" s="21"/>
      <c r="J863" s="21"/>
      <c r="K863" s="21"/>
      <c r="L863" s="21"/>
      <c r="M863" s="21"/>
      <c r="N863" s="17" t="s">
        <v>30</v>
      </c>
      <c r="O863" s="22" t="s">
        <v>31</v>
      </c>
    </row>
    <row r="864" s="6" customFormat="1" ht="51" customHeight="1" spans="1:15">
      <c r="A864" s="15">
        <v>862</v>
      </c>
      <c r="B864" s="21" t="s">
        <v>2615</v>
      </c>
      <c r="C864" s="21" t="s">
        <v>2674</v>
      </c>
      <c r="D864" s="18" t="s">
        <v>2708</v>
      </c>
      <c r="E864" s="18" t="s">
        <v>2709</v>
      </c>
      <c r="F864" s="18" t="s">
        <v>2710</v>
      </c>
      <c r="G864" s="21" t="s">
        <v>21</v>
      </c>
      <c r="H864" s="21"/>
      <c r="I864" s="21"/>
      <c r="J864" s="21"/>
      <c r="K864" s="21"/>
      <c r="L864" s="21"/>
      <c r="M864" s="21"/>
      <c r="N864" s="17" t="s">
        <v>21</v>
      </c>
      <c r="O864" s="22"/>
    </row>
    <row r="865" s="6" customFormat="1" ht="51" customHeight="1" spans="1:15">
      <c r="A865" s="15">
        <v>863</v>
      </c>
      <c r="B865" s="21" t="s">
        <v>2615</v>
      </c>
      <c r="C865" s="21" t="s">
        <v>2674</v>
      </c>
      <c r="D865" s="18" t="s">
        <v>2711</v>
      </c>
      <c r="E865" s="18" t="s">
        <v>2712</v>
      </c>
      <c r="F865" s="18" t="s">
        <v>2713</v>
      </c>
      <c r="G865" s="21" t="s">
        <v>21</v>
      </c>
      <c r="H865" s="21"/>
      <c r="I865" s="21"/>
      <c r="J865" s="21"/>
      <c r="K865" s="21"/>
      <c r="L865" s="21"/>
      <c r="M865" s="21"/>
      <c r="N865" s="17" t="s">
        <v>30</v>
      </c>
      <c r="O865" s="22" t="s">
        <v>31</v>
      </c>
    </row>
    <row r="866" s="6" customFormat="1" ht="51" customHeight="1" spans="1:15">
      <c r="A866" s="15">
        <v>864</v>
      </c>
      <c r="B866" s="21" t="s">
        <v>2615</v>
      </c>
      <c r="C866" s="21" t="s">
        <v>2674</v>
      </c>
      <c r="D866" s="18" t="s">
        <v>2714</v>
      </c>
      <c r="E866" s="18" t="s">
        <v>2715</v>
      </c>
      <c r="F866" s="18" t="s">
        <v>2716</v>
      </c>
      <c r="G866" s="21" t="s">
        <v>21</v>
      </c>
      <c r="H866" s="21"/>
      <c r="I866" s="21"/>
      <c r="J866" s="21"/>
      <c r="K866" s="21"/>
      <c r="L866" s="21"/>
      <c r="M866" s="21"/>
      <c r="N866" s="17" t="s">
        <v>21</v>
      </c>
      <c r="O866" s="22"/>
    </row>
    <row r="867" s="6" customFormat="1" ht="51" customHeight="1" spans="1:15">
      <c r="A867" s="15">
        <v>865</v>
      </c>
      <c r="B867" s="21" t="s">
        <v>2615</v>
      </c>
      <c r="C867" s="21" t="s">
        <v>2674</v>
      </c>
      <c r="D867" s="18" t="s">
        <v>2717</v>
      </c>
      <c r="E867" s="18" t="s">
        <v>2718</v>
      </c>
      <c r="F867" s="18" t="s">
        <v>2719</v>
      </c>
      <c r="G867" s="21" t="s">
        <v>21</v>
      </c>
      <c r="H867" s="21"/>
      <c r="I867" s="21"/>
      <c r="J867" s="21"/>
      <c r="K867" s="21"/>
      <c r="L867" s="21"/>
      <c r="M867" s="21"/>
      <c r="N867" s="17" t="s">
        <v>21</v>
      </c>
      <c r="O867" s="22"/>
    </row>
    <row r="868" s="6" customFormat="1" ht="51" customHeight="1" spans="1:15">
      <c r="A868" s="15">
        <v>866</v>
      </c>
      <c r="B868" s="21" t="s">
        <v>2615</v>
      </c>
      <c r="C868" s="21" t="s">
        <v>2674</v>
      </c>
      <c r="D868" s="18" t="s">
        <v>2720</v>
      </c>
      <c r="E868" s="18" t="s">
        <v>2721</v>
      </c>
      <c r="F868" s="18" t="s">
        <v>2722</v>
      </c>
      <c r="G868" s="21" t="s">
        <v>21</v>
      </c>
      <c r="H868" s="21"/>
      <c r="I868" s="21"/>
      <c r="J868" s="21"/>
      <c r="K868" s="21"/>
      <c r="L868" s="21"/>
      <c r="M868" s="21"/>
      <c r="N868" s="17" t="s">
        <v>30</v>
      </c>
      <c r="O868" s="22" t="s">
        <v>31</v>
      </c>
    </row>
    <row r="869" s="6" customFormat="1" ht="51" customHeight="1" spans="1:15">
      <c r="A869" s="15">
        <v>867</v>
      </c>
      <c r="B869" s="21" t="s">
        <v>2615</v>
      </c>
      <c r="C869" s="21" t="s">
        <v>2674</v>
      </c>
      <c r="D869" s="18" t="s">
        <v>2723</v>
      </c>
      <c r="E869" s="18" t="s">
        <v>2724</v>
      </c>
      <c r="F869" s="18" t="s">
        <v>2725</v>
      </c>
      <c r="G869" s="21" t="s">
        <v>21</v>
      </c>
      <c r="H869" s="21"/>
      <c r="I869" s="21"/>
      <c r="J869" s="21"/>
      <c r="K869" s="21"/>
      <c r="L869" s="21"/>
      <c r="M869" s="21"/>
      <c r="N869" s="17" t="s">
        <v>199</v>
      </c>
      <c r="O869" s="22"/>
    </row>
    <row r="870" s="6" customFormat="1" ht="51" customHeight="1" spans="1:15">
      <c r="A870" s="15">
        <v>868</v>
      </c>
      <c r="B870" s="21" t="s">
        <v>2615</v>
      </c>
      <c r="C870" s="21" t="s">
        <v>2674</v>
      </c>
      <c r="D870" s="18" t="s">
        <v>2726</v>
      </c>
      <c r="E870" s="18" t="s">
        <v>2727</v>
      </c>
      <c r="F870" s="18" t="s">
        <v>2728</v>
      </c>
      <c r="G870" s="21" t="s">
        <v>21</v>
      </c>
      <c r="H870" s="21"/>
      <c r="I870" s="21"/>
      <c r="J870" s="21"/>
      <c r="K870" s="21"/>
      <c r="L870" s="21"/>
      <c r="M870" s="21"/>
      <c r="N870" s="17" t="s">
        <v>21</v>
      </c>
      <c r="O870" s="22"/>
    </row>
    <row r="871" s="6" customFormat="1" ht="51" customHeight="1" spans="1:15">
      <c r="A871" s="15">
        <v>869</v>
      </c>
      <c r="B871" s="21" t="s">
        <v>2615</v>
      </c>
      <c r="C871" s="21" t="s">
        <v>2674</v>
      </c>
      <c r="D871" s="18" t="s">
        <v>2729</v>
      </c>
      <c r="E871" s="18" t="s">
        <v>2730</v>
      </c>
      <c r="F871" s="18" t="s">
        <v>2731</v>
      </c>
      <c r="G871" s="21" t="s">
        <v>21</v>
      </c>
      <c r="H871" s="21"/>
      <c r="I871" s="21"/>
      <c r="J871" s="21"/>
      <c r="K871" s="21"/>
      <c r="L871" s="21"/>
      <c r="M871" s="21"/>
      <c r="N871" s="17" t="s">
        <v>21</v>
      </c>
      <c r="O871" s="22"/>
    </row>
    <row r="872" s="6" customFormat="1" ht="51" customHeight="1" spans="1:15">
      <c r="A872" s="15">
        <v>870</v>
      </c>
      <c r="B872" s="21" t="s">
        <v>2615</v>
      </c>
      <c r="C872" s="21" t="s">
        <v>2674</v>
      </c>
      <c r="D872" s="18" t="s">
        <v>2732</v>
      </c>
      <c r="E872" s="18" t="s">
        <v>2733</v>
      </c>
      <c r="F872" s="18" t="s">
        <v>2734</v>
      </c>
      <c r="G872" s="21" t="s">
        <v>21</v>
      </c>
      <c r="H872" s="21"/>
      <c r="I872" s="21"/>
      <c r="J872" s="21"/>
      <c r="K872" s="21"/>
      <c r="L872" s="21"/>
      <c r="M872" s="21"/>
      <c r="N872" s="17" t="s">
        <v>30</v>
      </c>
      <c r="O872" s="22" t="s">
        <v>31</v>
      </c>
    </row>
    <row r="873" s="6" customFormat="1" ht="51" customHeight="1" spans="1:15">
      <c r="A873" s="15">
        <v>871</v>
      </c>
      <c r="B873" s="21" t="s">
        <v>2615</v>
      </c>
      <c r="C873" s="21" t="s">
        <v>2674</v>
      </c>
      <c r="D873" s="18" t="s">
        <v>2735</v>
      </c>
      <c r="E873" s="18" t="s">
        <v>2736</v>
      </c>
      <c r="F873" s="18" t="s">
        <v>2737</v>
      </c>
      <c r="G873" s="21" t="s">
        <v>21</v>
      </c>
      <c r="H873" s="21"/>
      <c r="I873" s="21"/>
      <c r="J873" s="21"/>
      <c r="K873" s="21"/>
      <c r="L873" s="21"/>
      <c r="M873" s="21"/>
      <c r="N873" s="17" t="s">
        <v>30</v>
      </c>
      <c r="O873" s="22" t="s">
        <v>31</v>
      </c>
    </row>
    <row r="874" s="6" customFormat="1" ht="51" customHeight="1" spans="1:15">
      <c r="A874" s="15">
        <v>872</v>
      </c>
      <c r="B874" s="21" t="s">
        <v>2615</v>
      </c>
      <c r="C874" s="21" t="s">
        <v>2674</v>
      </c>
      <c r="D874" s="18" t="s">
        <v>2738</v>
      </c>
      <c r="E874" s="18" t="s">
        <v>2739</v>
      </c>
      <c r="F874" s="18" t="s">
        <v>2740</v>
      </c>
      <c r="G874" s="21" t="s">
        <v>21</v>
      </c>
      <c r="H874" s="21"/>
      <c r="I874" s="21"/>
      <c r="J874" s="21"/>
      <c r="K874" s="21"/>
      <c r="L874" s="21"/>
      <c r="M874" s="21"/>
      <c r="N874" s="17" t="s">
        <v>199</v>
      </c>
      <c r="O874" s="22"/>
    </row>
    <row r="875" s="6" customFormat="1" ht="51" customHeight="1" spans="1:15">
      <c r="A875" s="15">
        <v>873</v>
      </c>
      <c r="B875" s="21" t="s">
        <v>2615</v>
      </c>
      <c r="C875" s="21" t="s">
        <v>2674</v>
      </c>
      <c r="D875" s="18" t="s">
        <v>2741</v>
      </c>
      <c r="E875" s="18" t="s">
        <v>2742</v>
      </c>
      <c r="F875" s="18" t="s">
        <v>2743</v>
      </c>
      <c r="G875" s="21" t="s">
        <v>21</v>
      </c>
      <c r="H875" s="21"/>
      <c r="I875" s="21"/>
      <c r="J875" s="21"/>
      <c r="K875" s="21"/>
      <c r="L875" s="21"/>
      <c r="M875" s="21"/>
      <c r="N875" s="17" t="s">
        <v>199</v>
      </c>
      <c r="O875" s="22"/>
    </row>
    <row r="876" s="6" customFormat="1" ht="51" customHeight="1" spans="1:15">
      <c r="A876" s="15">
        <v>874</v>
      </c>
      <c r="B876" s="21" t="s">
        <v>2615</v>
      </c>
      <c r="C876" s="21" t="s">
        <v>2744</v>
      </c>
      <c r="D876" s="22" t="s">
        <v>2745</v>
      </c>
      <c r="E876" s="22" t="s">
        <v>2746</v>
      </c>
      <c r="F876" s="22" t="s">
        <v>2747</v>
      </c>
      <c r="G876" s="21" t="s">
        <v>21</v>
      </c>
      <c r="H876" s="21"/>
      <c r="I876" s="21"/>
      <c r="J876" s="21" t="s">
        <v>21</v>
      </c>
      <c r="K876" s="21"/>
      <c r="L876" s="21"/>
      <c r="M876" s="21" t="s">
        <v>21</v>
      </c>
      <c r="N876" s="17" t="s">
        <v>21</v>
      </c>
      <c r="O876" s="22"/>
    </row>
    <row r="877" s="6" customFormat="1" ht="51" customHeight="1" spans="1:15">
      <c r="A877" s="15">
        <v>875</v>
      </c>
      <c r="B877" s="21" t="s">
        <v>2615</v>
      </c>
      <c r="C877" s="21" t="s">
        <v>2744</v>
      </c>
      <c r="D877" s="22" t="s">
        <v>2748</v>
      </c>
      <c r="E877" s="22" t="s">
        <v>2749</v>
      </c>
      <c r="F877" s="22" t="s">
        <v>2750</v>
      </c>
      <c r="G877" s="21" t="s">
        <v>21</v>
      </c>
      <c r="H877" s="21"/>
      <c r="I877" s="21"/>
      <c r="J877" s="21"/>
      <c r="K877" s="21"/>
      <c r="L877" s="21"/>
      <c r="M877" s="21"/>
      <c r="N877" s="17" t="s">
        <v>21</v>
      </c>
      <c r="O877" s="22"/>
    </row>
    <row r="878" s="6" customFormat="1" ht="51" customHeight="1" spans="1:15">
      <c r="A878" s="15">
        <v>876</v>
      </c>
      <c r="B878" s="21" t="s">
        <v>2615</v>
      </c>
      <c r="C878" s="21" t="s">
        <v>2744</v>
      </c>
      <c r="D878" s="22" t="s">
        <v>2751</v>
      </c>
      <c r="E878" s="22" t="s">
        <v>2752</v>
      </c>
      <c r="F878" s="22" t="s">
        <v>2753</v>
      </c>
      <c r="G878" s="21" t="s">
        <v>21</v>
      </c>
      <c r="H878" s="21"/>
      <c r="I878" s="21"/>
      <c r="J878" s="21"/>
      <c r="K878" s="21"/>
      <c r="L878" s="21"/>
      <c r="M878" s="21" t="s">
        <v>21</v>
      </c>
      <c r="N878" s="17" t="s">
        <v>21</v>
      </c>
      <c r="O878" s="22"/>
    </row>
    <row r="879" s="6" customFormat="1" ht="51" customHeight="1" spans="1:15">
      <c r="A879" s="15">
        <v>877</v>
      </c>
      <c r="B879" s="21" t="s">
        <v>2615</v>
      </c>
      <c r="C879" s="21" t="s">
        <v>2744</v>
      </c>
      <c r="D879" s="22" t="s">
        <v>2754</v>
      </c>
      <c r="E879" s="22" t="s">
        <v>2755</v>
      </c>
      <c r="F879" s="22" t="s">
        <v>2756</v>
      </c>
      <c r="G879" s="21" t="s">
        <v>21</v>
      </c>
      <c r="H879" s="21"/>
      <c r="I879" s="21"/>
      <c r="J879" s="21"/>
      <c r="K879" s="21"/>
      <c r="L879" s="21"/>
      <c r="M879" s="21"/>
      <c r="N879" s="17" t="s">
        <v>21</v>
      </c>
      <c r="O879" s="22"/>
    </row>
    <row r="880" s="6" customFormat="1" ht="51" customHeight="1" spans="1:15">
      <c r="A880" s="15">
        <v>878</v>
      </c>
      <c r="B880" s="21" t="s">
        <v>2615</v>
      </c>
      <c r="C880" s="21" t="s">
        <v>2757</v>
      </c>
      <c r="D880" s="22" t="s">
        <v>2758</v>
      </c>
      <c r="E880" s="22" t="s">
        <v>2759</v>
      </c>
      <c r="F880" s="22" t="s">
        <v>2760</v>
      </c>
      <c r="G880" s="21" t="s">
        <v>21</v>
      </c>
      <c r="H880" s="21"/>
      <c r="I880" s="21"/>
      <c r="J880" s="21" t="s">
        <v>21</v>
      </c>
      <c r="K880" s="21"/>
      <c r="L880" s="21"/>
      <c r="M880" s="21" t="s">
        <v>21</v>
      </c>
      <c r="N880" s="17" t="s">
        <v>21</v>
      </c>
      <c r="O880" s="22"/>
    </row>
    <row r="881" s="6" customFormat="1" ht="51" customHeight="1" spans="1:15">
      <c r="A881" s="15">
        <v>879</v>
      </c>
      <c r="B881" s="21" t="s">
        <v>2615</v>
      </c>
      <c r="C881" s="21" t="s">
        <v>2757</v>
      </c>
      <c r="D881" s="22" t="s">
        <v>2761</v>
      </c>
      <c r="E881" s="22" t="s">
        <v>2762</v>
      </c>
      <c r="F881" s="22" t="s">
        <v>2763</v>
      </c>
      <c r="G881" s="21" t="s">
        <v>21</v>
      </c>
      <c r="H881" s="21"/>
      <c r="I881" s="21"/>
      <c r="J881" s="21"/>
      <c r="K881" s="21"/>
      <c r="L881" s="21"/>
      <c r="M881" s="21" t="s">
        <v>21</v>
      </c>
      <c r="N881" s="17" t="s">
        <v>21</v>
      </c>
      <c r="O881" s="22"/>
    </row>
    <row r="882" s="6" customFormat="1" ht="51" customHeight="1" spans="1:15">
      <c r="A882" s="15">
        <v>880</v>
      </c>
      <c r="B882" s="21" t="s">
        <v>2615</v>
      </c>
      <c r="C882" s="21" t="s">
        <v>2757</v>
      </c>
      <c r="D882" s="22" t="s">
        <v>2764</v>
      </c>
      <c r="E882" s="22" t="s">
        <v>2765</v>
      </c>
      <c r="F882" s="22" t="s">
        <v>2766</v>
      </c>
      <c r="G882" s="21" t="s">
        <v>21</v>
      </c>
      <c r="H882" s="21"/>
      <c r="I882" s="21"/>
      <c r="J882" s="21"/>
      <c r="K882" s="21"/>
      <c r="L882" s="21"/>
      <c r="M882" s="21"/>
      <c r="N882" s="17" t="s">
        <v>21</v>
      </c>
      <c r="O882" s="22"/>
    </row>
    <row r="883" s="6" customFormat="1" ht="51" customHeight="1" spans="1:15">
      <c r="A883" s="15">
        <v>881</v>
      </c>
      <c r="B883" s="21" t="s">
        <v>2615</v>
      </c>
      <c r="C883" s="21" t="s">
        <v>2757</v>
      </c>
      <c r="D883" s="18" t="s">
        <v>2767</v>
      </c>
      <c r="E883" s="18" t="s">
        <v>2768</v>
      </c>
      <c r="F883" s="18" t="s">
        <v>2769</v>
      </c>
      <c r="G883" s="21" t="s">
        <v>21</v>
      </c>
      <c r="H883" s="21"/>
      <c r="I883" s="21"/>
      <c r="J883" s="21"/>
      <c r="K883" s="21"/>
      <c r="L883" s="21"/>
      <c r="M883" s="21"/>
      <c r="N883" s="17" t="s">
        <v>21</v>
      </c>
      <c r="O883" s="22"/>
    </row>
    <row r="884" s="6" customFormat="1" ht="51" customHeight="1" spans="1:15">
      <c r="A884" s="15">
        <v>882</v>
      </c>
      <c r="B884" s="21" t="s">
        <v>2615</v>
      </c>
      <c r="C884" s="21" t="s">
        <v>2757</v>
      </c>
      <c r="D884" s="18" t="s">
        <v>2770</v>
      </c>
      <c r="E884" s="18" t="s">
        <v>2770</v>
      </c>
      <c r="F884" s="18" t="s">
        <v>2771</v>
      </c>
      <c r="G884" s="21" t="s">
        <v>21</v>
      </c>
      <c r="H884" s="21"/>
      <c r="I884" s="21"/>
      <c r="J884" s="21"/>
      <c r="K884" s="21"/>
      <c r="L884" s="21"/>
      <c r="M884" s="21"/>
      <c r="N884" s="17" t="s">
        <v>21</v>
      </c>
      <c r="O884" s="22"/>
    </row>
    <row r="885" s="6" customFormat="1" ht="51" customHeight="1" spans="1:15">
      <c r="A885" s="15">
        <v>883</v>
      </c>
      <c r="B885" s="21" t="s">
        <v>2615</v>
      </c>
      <c r="C885" s="21" t="s">
        <v>2757</v>
      </c>
      <c r="D885" s="18" t="s">
        <v>2772</v>
      </c>
      <c r="E885" s="18" t="s">
        <v>2773</v>
      </c>
      <c r="F885" s="18" t="s">
        <v>2774</v>
      </c>
      <c r="G885" s="21" t="s">
        <v>21</v>
      </c>
      <c r="H885" s="21"/>
      <c r="I885" s="21"/>
      <c r="J885" s="21"/>
      <c r="K885" s="21"/>
      <c r="L885" s="21"/>
      <c r="M885" s="21"/>
      <c r="N885" s="17" t="s">
        <v>21</v>
      </c>
      <c r="O885" s="22"/>
    </row>
    <row r="886" s="6" customFormat="1" ht="51" customHeight="1" spans="1:15">
      <c r="A886" s="15">
        <v>884</v>
      </c>
      <c r="B886" s="21" t="s">
        <v>2615</v>
      </c>
      <c r="C886" s="21" t="s">
        <v>2775</v>
      </c>
      <c r="D886" s="22" t="s">
        <v>2776</v>
      </c>
      <c r="E886" s="22" t="s">
        <v>2777</v>
      </c>
      <c r="F886" s="22" t="s">
        <v>2778</v>
      </c>
      <c r="G886" s="21" t="s">
        <v>21</v>
      </c>
      <c r="H886" s="21"/>
      <c r="I886" s="21"/>
      <c r="J886" s="21" t="s">
        <v>21</v>
      </c>
      <c r="K886" s="21"/>
      <c r="L886" s="21"/>
      <c r="M886" s="21" t="s">
        <v>21</v>
      </c>
      <c r="N886" s="17" t="s">
        <v>21</v>
      </c>
      <c r="O886" s="22"/>
    </row>
    <row r="887" s="6" customFormat="1" ht="51" customHeight="1" spans="1:15">
      <c r="A887" s="15">
        <v>885</v>
      </c>
      <c r="B887" s="21" t="s">
        <v>2615</v>
      </c>
      <c r="C887" s="21" t="s">
        <v>2775</v>
      </c>
      <c r="D887" s="22" t="s">
        <v>2779</v>
      </c>
      <c r="E887" s="22" t="s">
        <v>2780</v>
      </c>
      <c r="F887" s="22" t="s">
        <v>2781</v>
      </c>
      <c r="G887" s="21" t="s">
        <v>21</v>
      </c>
      <c r="H887" s="21"/>
      <c r="I887" s="21"/>
      <c r="J887" s="21"/>
      <c r="K887" s="21"/>
      <c r="L887" s="21"/>
      <c r="M887" s="21"/>
      <c r="N887" s="17" t="s">
        <v>21</v>
      </c>
      <c r="O887" s="22"/>
    </row>
    <row r="888" s="6" customFormat="1" ht="51" customHeight="1" spans="1:15">
      <c r="A888" s="15">
        <v>886</v>
      </c>
      <c r="B888" s="21" t="s">
        <v>2615</v>
      </c>
      <c r="C888" s="21" t="s">
        <v>2775</v>
      </c>
      <c r="D888" s="22" t="s">
        <v>2782</v>
      </c>
      <c r="E888" s="22" t="s">
        <v>2783</v>
      </c>
      <c r="F888" s="22" t="s">
        <v>2784</v>
      </c>
      <c r="G888" s="21" t="s">
        <v>21</v>
      </c>
      <c r="H888" s="21"/>
      <c r="I888" s="21"/>
      <c r="J888" s="21"/>
      <c r="K888" s="21"/>
      <c r="L888" s="21"/>
      <c r="M888" s="21"/>
      <c r="N888" s="17" t="s">
        <v>21</v>
      </c>
      <c r="O888" s="22"/>
    </row>
    <row r="889" s="6" customFormat="1" ht="51" customHeight="1" spans="1:15">
      <c r="A889" s="15">
        <v>887</v>
      </c>
      <c r="B889" s="21" t="s">
        <v>2615</v>
      </c>
      <c r="C889" s="21" t="s">
        <v>2775</v>
      </c>
      <c r="D889" s="22" t="s">
        <v>2785</v>
      </c>
      <c r="E889" s="22" t="s">
        <v>2786</v>
      </c>
      <c r="F889" s="22" t="s">
        <v>2787</v>
      </c>
      <c r="G889" s="21" t="s">
        <v>21</v>
      </c>
      <c r="H889" s="21"/>
      <c r="I889" s="21"/>
      <c r="J889" s="21"/>
      <c r="K889" s="21"/>
      <c r="L889" s="21"/>
      <c r="M889" s="21"/>
      <c r="N889" s="17" t="s">
        <v>21</v>
      </c>
      <c r="O889" s="22"/>
    </row>
    <row r="890" s="6" customFormat="1" ht="51" customHeight="1" spans="1:15">
      <c r="A890" s="15">
        <v>888</v>
      </c>
      <c r="B890" s="21" t="s">
        <v>2615</v>
      </c>
      <c r="C890" s="21" t="s">
        <v>2775</v>
      </c>
      <c r="D890" s="22" t="s">
        <v>2788</v>
      </c>
      <c r="E890" s="22" t="s">
        <v>2789</v>
      </c>
      <c r="F890" s="22" t="s">
        <v>2790</v>
      </c>
      <c r="G890" s="21" t="s">
        <v>21</v>
      </c>
      <c r="H890" s="21"/>
      <c r="I890" s="21"/>
      <c r="J890" s="21"/>
      <c r="K890" s="21"/>
      <c r="L890" s="21"/>
      <c r="M890" s="21"/>
      <c r="N890" s="17" t="s">
        <v>21</v>
      </c>
      <c r="O890" s="22"/>
    </row>
    <row r="891" s="6" customFormat="1" ht="51" customHeight="1" spans="1:15">
      <c r="A891" s="15">
        <v>889</v>
      </c>
      <c r="B891" s="21" t="s">
        <v>2615</v>
      </c>
      <c r="C891" s="21" t="s">
        <v>2775</v>
      </c>
      <c r="D891" s="22" t="s">
        <v>2791</v>
      </c>
      <c r="E891" s="22" t="s">
        <v>2792</v>
      </c>
      <c r="F891" s="22" t="s">
        <v>2793</v>
      </c>
      <c r="G891" s="21" t="s">
        <v>21</v>
      </c>
      <c r="H891" s="21"/>
      <c r="I891" s="21"/>
      <c r="J891" s="21"/>
      <c r="K891" s="21"/>
      <c r="L891" s="21"/>
      <c r="M891" s="21"/>
      <c r="N891" s="17" t="s">
        <v>21</v>
      </c>
      <c r="O891" s="22"/>
    </row>
    <row r="892" s="6" customFormat="1" ht="51" customHeight="1" spans="1:15">
      <c r="A892" s="15">
        <v>890</v>
      </c>
      <c r="B892" s="21" t="s">
        <v>2615</v>
      </c>
      <c r="C892" s="21" t="s">
        <v>2775</v>
      </c>
      <c r="D892" s="22" t="s">
        <v>2794</v>
      </c>
      <c r="E892" s="22" t="s">
        <v>2795</v>
      </c>
      <c r="F892" s="22" t="s">
        <v>2796</v>
      </c>
      <c r="G892" s="21" t="s">
        <v>21</v>
      </c>
      <c r="H892" s="21"/>
      <c r="I892" s="21"/>
      <c r="J892" s="21"/>
      <c r="K892" s="21"/>
      <c r="L892" s="21"/>
      <c r="M892" s="21"/>
      <c r="N892" s="17" t="s">
        <v>21</v>
      </c>
      <c r="O892" s="22"/>
    </row>
    <row r="893" s="6" customFormat="1" ht="51" customHeight="1" spans="1:15">
      <c r="A893" s="15">
        <v>891</v>
      </c>
      <c r="B893" s="21" t="s">
        <v>2615</v>
      </c>
      <c r="C893" s="21" t="s">
        <v>2775</v>
      </c>
      <c r="D893" s="18" t="s">
        <v>2797</v>
      </c>
      <c r="E893" s="18" t="s">
        <v>2798</v>
      </c>
      <c r="F893" s="18" t="s">
        <v>2799</v>
      </c>
      <c r="G893" s="21" t="s">
        <v>21</v>
      </c>
      <c r="H893" s="21"/>
      <c r="I893" s="21"/>
      <c r="J893" s="21"/>
      <c r="K893" s="21"/>
      <c r="L893" s="21"/>
      <c r="M893" s="21"/>
      <c r="N893" s="17" t="s">
        <v>21</v>
      </c>
      <c r="O893" s="22" t="s">
        <v>356</v>
      </c>
    </row>
    <row r="894" s="6" customFormat="1" ht="51" customHeight="1" spans="1:15">
      <c r="A894" s="15">
        <v>892</v>
      </c>
      <c r="B894" s="21" t="s">
        <v>2615</v>
      </c>
      <c r="C894" s="21" t="s">
        <v>2775</v>
      </c>
      <c r="D894" s="18" t="s">
        <v>2800</v>
      </c>
      <c r="E894" s="18" t="s">
        <v>2801</v>
      </c>
      <c r="F894" s="18" t="s">
        <v>2802</v>
      </c>
      <c r="G894" s="21" t="s">
        <v>21</v>
      </c>
      <c r="H894" s="21"/>
      <c r="I894" s="21"/>
      <c r="J894" s="21"/>
      <c r="K894" s="21"/>
      <c r="L894" s="21"/>
      <c r="M894" s="21"/>
      <c r="N894" s="17" t="s">
        <v>21</v>
      </c>
      <c r="O894" s="22" t="s">
        <v>356</v>
      </c>
    </row>
    <row r="895" s="6" customFormat="1" ht="51" customHeight="1" spans="1:15">
      <c r="A895" s="15">
        <v>893</v>
      </c>
      <c r="B895" s="21" t="s">
        <v>2615</v>
      </c>
      <c r="C895" s="21" t="s">
        <v>2803</v>
      </c>
      <c r="D895" s="22" t="s">
        <v>2804</v>
      </c>
      <c r="E895" s="22" t="s">
        <v>2805</v>
      </c>
      <c r="F895" s="22" t="s">
        <v>2806</v>
      </c>
      <c r="G895" s="21" t="s">
        <v>21</v>
      </c>
      <c r="H895" s="21"/>
      <c r="I895" s="21"/>
      <c r="J895" s="21" t="s">
        <v>21</v>
      </c>
      <c r="K895" s="21"/>
      <c r="L895" s="21"/>
      <c r="M895" s="21"/>
      <c r="N895" s="17" t="s">
        <v>21</v>
      </c>
      <c r="O895" s="22"/>
    </row>
    <row r="896" s="6" customFormat="1" ht="51" customHeight="1" spans="1:15">
      <c r="A896" s="15">
        <v>894</v>
      </c>
      <c r="B896" s="21" t="s">
        <v>2615</v>
      </c>
      <c r="C896" s="21" t="s">
        <v>2803</v>
      </c>
      <c r="D896" s="22" t="s">
        <v>2807</v>
      </c>
      <c r="E896" s="22" t="s">
        <v>2808</v>
      </c>
      <c r="F896" s="22" t="s">
        <v>2809</v>
      </c>
      <c r="G896" s="21" t="s">
        <v>21</v>
      </c>
      <c r="H896" s="21"/>
      <c r="I896" s="21"/>
      <c r="J896" s="21"/>
      <c r="K896" s="21"/>
      <c r="L896" s="21"/>
      <c r="M896" s="21"/>
      <c r="N896" s="17" t="s">
        <v>21</v>
      </c>
      <c r="O896" s="22"/>
    </row>
    <row r="897" s="6" customFormat="1" ht="51" customHeight="1" spans="1:15">
      <c r="A897" s="15">
        <v>895</v>
      </c>
      <c r="B897" s="21" t="s">
        <v>2615</v>
      </c>
      <c r="C897" s="21" t="s">
        <v>2803</v>
      </c>
      <c r="D897" s="22" t="s">
        <v>2810</v>
      </c>
      <c r="E897" s="22" t="s">
        <v>2811</v>
      </c>
      <c r="F897" s="22" t="s">
        <v>2812</v>
      </c>
      <c r="G897" s="21" t="s">
        <v>21</v>
      </c>
      <c r="H897" s="21"/>
      <c r="I897" s="21"/>
      <c r="J897" s="21"/>
      <c r="K897" s="21"/>
      <c r="L897" s="21"/>
      <c r="M897" s="21"/>
      <c r="N897" s="17" t="s">
        <v>30</v>
      </c>
      <c r="O897" s="22" t="s">
        <v>31</v>
      </c>
    </row>
    <row r="898" s="6" customFormat="1" ht="51" customHeight="1" spans="1:15">
      <c r="A898" s="15">
        <v>896</v>
      </c>
      <c r="B898" s="21" t="s">
        <v>2615</v>
      </c>
      <c r="C898" s="21" t="s">
        <v>2803</v>
      </c>
      <c r="D898" s="22" t="s">
        <v>2813</v>
      </c>
      <c r="E898" s="22" t="s">
        <v>2814</v>
      </c>
      <c r="F898" s="22" t="s">
        <v>2815</v>
      </c>
      <c r="G898" s="21" t="s">
        <v>21</v>
      </c>
      <c r="H898" s="21"/>
      <c r="I898" s="21"/>
      <c r="J898" s="21"/>
      <c r="K898" s="21"/>
      <c r="L898" s="21"/>
      <c r="M898" s="21"/>
      <c r="N898" s="17" t="s">
        <v>30</v>
      </c>
      <c r="O898" s="22" t="s">
        <v>31</v>
      </c>
    </row>
    <row r="899" s="6" customFormat="1" ht="51" customHeight="1" spans="1:15">
      <c r="A899" s="15">
        <v>897</v>
      </c>
      <c r="B899" s="21" t="s">
        <v>2615</v>
      </c>
      <c r="C899" s="21" t="s">
        <v>2803</v>
      </c>
      <c r="D899" s="22" t="s">
        <v>2816</v>
      </c>
      <c r="E899" s="22" t="s">
        <v>2817</v>
      </c>
      <c r="F899" s="22" t="s">
        <v>2818</v>
      </c>
      <c r="G899" s="21" t="s">
        <v>21</v>
      </c>
      <c r="H899" s="21"/>
      <c r="I899" s="21"/>
      <c r="J899" s="21"/>
      <c r="K899" s="21"/>
      <c r="L899" s="21"/>
      <c r="M899" s="21"/>
      <c r="N899" s="17" t="s">
        <v>30</v>
      </c>
      <c r="O899" s="22" t="s">
        <v>31</v>
      </c>
    </row>
    <row r="900" s="6" customFormat="1" ht="51" customHeight="1" spans="1:15">
      <c r="A900" s="15">
        <v>898</v>
      </c>
      <c r="B900" s="21" t="s">
        <v>2615</v>
      </c>
      <c r="C900" s="21" t="s">
        <v>2803</v>
      </c>
      <c r="D900" s="18" t="s">
        <v>2819</v>
      </c>
      <c r="E900" s="18" t="s">
        <v>2820</v>
      </c>
      <c r="F900" s="18" t="s">
        <v>2821</v>
      </c>
      <c r="G900" s="21" t="s">
        <v>21</v>
      </c>
      <c r="H900" s="21"/>
      <c r="I900" s="21"/>
      <c r="J900" s="21"/>
      <c r="K900" s="21"/>
      <c r="L900" s="21"/>
      <c r="M900" s="21"/>
      <c r="N900" s="17" t="s">
        <v>30</v>
      </c>
      <c r="O900" s="22" t="s">
        <v>31</v>
      </c>
    </row>
    <row r="901" s="6" customFormat="1" ht="51" customHeight="1" spans="1:15">
      <c r="A901" s="15">
        <v>899</v>
      </c>
      <c r="B901" s="21" t="s">
        <v>2615</v>
      </c>
      <c r="C901" s="21" t="s">
        <v>2803</v>
      </c>
      <c r="D901" s="18" t="s">
        <v>2822</v>
      </c>
      <c r="E901" s="18" t="s">
        <v>2823</v>
      </c>
      <c r="F901" s="18" t="s">
        <v>2824</v>
      </c>
      <c r="G901" s="21" t="s">
        <v>21</v>
      </c>
      <c r="H901" s="21"/>
      <c r="I901" s="21"/>
      <c r="J901" s="21"/>
      <c r="K901" s="21"/>
      <c r="L901" s="21"/>
      <c r="M901" s="21"/>
      <c r="N901" s="17" t="s">
        <v>30</v>
      </c>
      <c r="O901" s="22" t="s">
        <v>31</v>
      </c>
    </row>
    <row r="902" s="6" customFormat="1" ht="51" customHeight="1" spans="1:15">
      <c r="A902" s="15">
        <v>900</v>
      </c>
      <c r="B902" s="21" t="s">
        <v>2615</v>
      </c>
      <c r="C902" s="21" t="s">
        <v>2825</v>
      </c>
      <c r="D902" s="22" t="s">
        <v>2826</v>
      </c>
      <c r="E902" s="22" t="s">
        <v>2827</v>
      </c>
      <c r="F902" s="22" t="s">
        <v>2828</v>
      </c>
      <c r="G902" s="21" t="s">
        <v>21</v>
      </c>
      <c r="H902" s="21"/>
      <c r="I902" s="21"/>
      <c r="J902" s="21" t="s">
        <v>21</v>
      </c>
      <c r="K902" s="21"/>
      <c r="L902" s="21"/>
      <c r="M902" s="21" t="s">
        <v>21</v>
      </c>
      <c r="N902" s="17" t="s">
        <v>21</v>
      </c>
      <c r="O902" s="22"/>
    </row>
    <row r="903" s="6" customFormat="1" ht="51" customHeight="1" spans="1:15">
      <c r="A903" s="15">
        <v>901</v>
      </c>
      <c r="B903" s="21" t="s">
        <v>2615</v>
      </c>
      <c r="C903" s="21" t="s">
        <v>2825</v>
      </c>
      <c r="D903" s="22" t="s">
        <v>2829</v>
      </c>
      <c r="E903" s="22" t="s">
        <v>2830</v>
      </c>
      <c r="F903" s="22" t="s">
        <v>2831</v>
      </c>
      <c r="G903" s="21" t="s">
        <v>21</v>
      </c>
      <c r="H903" s="21"/>
      <c r="I903" s="21"/>
      <c r="J903" s="21"/>
      <c r="K903" s="21"/>
      <c r="L903" s="21"/>
      <c r="M903" s="21"/>
      <c r="N903" s="17" t="s">
        <v>21</v>
      </c>
      <c r="O903" s="22"/>
    </row>
    <row r="904" s="6" customFormat="1" ht="51" customHeight="1" spans="1:15">
      <c r="A904" s="15">
        <v>902</v>
      </c>
      <c r="B904" s="21" t="s">
        <v>2615</v>
      </c>
      <c r="C904" s="21" t="s">
        <v>2825</v>
      </c>
      <c r="D904" s="18" t="s">
        <v>2832</v>
      </c>
      <c r="E904" s="18" t="s">
        <v>2833</v>
      </c>
      <c r="F904" s="18" t="s">
        <v>2834</v>
      </c>
      <c r="G904" s="21" t="s">
        <v>21</v>
      </c>
      <c r="H904" s="21"/>
      <c r="I904" s="21"/>
      <c r="J904" s="21"/>
      <c r="K904" s="21"/>
      <c r="L904" s="21"/>
      <c r="M904" s="21"/>
      <c r="N904" s="17" t="s">
        <v>21</v>
      </c>
      <c r="O904" s="22"/>
    </row>
    <row r="905" s="6" customFormat="1" ht="51" customHeight="1" spans="1:15">
      <c r="A905" s="15">
        <v>903</v>
      </c>
      <c r="B905" s="21" t="s">
        <v>2615</v>
      </c>
      <c r="C905" s="21" t="s">
        <v>2835</v>
      </c>
      <c r="D905" s="22" t="s">
        <v>2836</v>
      </c>
      <c r="E905" s="22" t="s">
        <v>2837</v>
      </c>
      <c r="F905" s="22" t="s">
        <v>2838</v>
      </c>
      <c r="G905" s="21" t="s">
        <v>21</v>
      </c>
      <c r="H905" s="21"/>
      <c r="I905" s="21"/>
      <c r="J905" s="21" t="s">
        <v>21</v>
      </c>
      <c r="K905" s="21"/>
      <c r="L905" s="21"/>
      <c r="M905" s="21" t="s">
        <v>21</v>
      </c>
      <c r="N905" s="17" t="s">
        <v>21</v>
      </c>
      <c r="O905" s="22"/>
    </row>
    <row r="906" s="6" customFormat="1" ht="51" customHeight="1" spans="1:15">
      <c r="A906" s="15">
        <v>904</v>
      </c>
      <c r="B906" s="21" t="s">
        <v>2615</v>
      </c>
      <c r="C906" s="21" t="s">
        <v>2835</v>
      </c>
      <c r="D906" s="22" t="s">
        <v>2839</v>
      </c>
      <c r="E906" s="22" t="s">
        <v>2840</v>
      </c>
      <c r="F906" s="22" t="s">
        <v>2841</v>
      </c>
      <c r="G906" s="21" t="s">
        <v>21</v>
      </c>
      <c r="H906" s="21"/>
      <c r="I906" s="21"/>
      <c r="J906" s="21"/>
      <c r="K906" s="21"/>
      <c r="L906" s="21"/>
      <c r="M906" s="21"/>
      <c r="N906" s="17" t="s">
        <v>21</v>
      </c>
      <c r="O906" s="22"/>
    </row>
    <row r="907" s="6" customFormat="1" ht="51" customHeight="1" spans="1:15">
      <c r="A907" s="15">
        <v>905</v>
      </c>
      <c r="B907" s="21" t="s">
        <v>2615</v>
      </c>
      <c r="C907" s="21" t="s">
        <v>2842</v>
      </c>
      <c r="D907" s="22" t="s">
        <v>2843</v>
      </c>
      <c r="E907" s="22" t="s">
        <v>2844</v>
      </c>
      <c r="F907" s="22" t="s">
        <v>2845</v>
      </c>
      <c r="G907" s="21" t="s">
        <v>21</v>
      </c>
      <c r="H907" s="21"/>
      <c r="I907" s="21"/>
      <c r="J907" s="21" t="s">
        <v>21</v>
      </c>
      <c r="K907" s="21"/>
      <c r="L907" s="21"/>
      <c r="M907" s="21" t="s">
        <v>21</v>
      </c>
      <c r="N907" s="17" t="s">
        <v>21</v>
      </c>
      <c r="O907" s="22"/>
    </row>
    <row r="908" s="6" customFormat="1" ht="51" customHeight="1" spans="1:15">
      <c r="A908" s="15">
        <v>906</v>
      </c>
      <c r="B908" s="21" t="s">
        <v>2615</v>
      </c>
      <c r="C908" s="21" t="s">
        <v>2842</v>
      </c>
      <c r="D908" s="22" t="s">
        <v>2846</v>
      </c>
      <c r="E908" s="22" t="s">
        <v>2847</v>
      </c>
      <c r="F908" s="22" t="s">
        <v>2848</v>
      </c>
      <c r="G908" s="21" t="s">
        <v>21</v>
      </c>
      <c r="H908" s="21"/>
      <c r="I908" s="21"/>
      <c r="J908" s="21"/>
      <c r="K908" s="21"/>
      <c r="L908" s="21"/>
      <c r="M908" s="21"/>
      <c r="N908" s="17" t="s">
        <v>21</v>
      </c>
      <c r="O908" s="22"/>
    </row>
    <row r="909" s="6" customFormat="1" ht="51" customHeight="1" spans="1:15">
      <c r="A909" s="15">
        <v>907</v>
      </c>
      <c r="B909" s="21" t="s">
        <v>2615</v>
      </c>
      <c r="C909" s="21" t="s">
        <v>2842</v>
      </c>
      <c r="D909" s="18" t="s">
        <v>2849</v>
      </c>
      <c r="E909" s="18" t="s">
        <v>2850</v>
      </c>
      <c r="F909" s="18" t="s">
        <v>2851</v>
      </c>
      <c r="G909" s="21" t="s">
        <v>21</v>
      </c>
      <c r="H909" s="21"/>
      <c r="I909" s="21"/>
      <c r="J909" s="21"/>
      <c r="K909" s="21"/>
      <c r="L909" s="21"/>
      <c r="M909" s="21"/>
      <c r="N909" s="17" t="s">
        <v>199</v>
      </c>
      <c r="O909" s="22"/>
    </row>
    <row r="910" s="6" customFormat="1" ht="51" customHeight="1" spans="1:15">
      <c r="A910" s="15">
        <v>908</v>
      </c>
      <c r="B910" s="21" t="s">
        <v>2615</v>
      </c>
      <c r="C910" s="21" t="s">
        <v>2842</v>
      </c>
      <c r="D910" s="18" t="s">
        <v>2852</v>
      </c>
      <c r="E910" s="18" t="s">
        <v>2853</v>
      </c>
      <c r="F910" s="18" t="s">
        <v>2854</v>
      </c>
      <c r="G910" s="21" t="s">
        <v>21</v>
      </c>
      <c r="H910" s="21"/>
      <c r="I910" s="21"/>
      <c r="J910" s="21"/>
      <c r="K910" s="21"/>
      <c r="L910" s="21"/>
      <c r="M910" s="21"/>
      <c r="N910" s="17" t="s">
        <v>199</v>
      </c>
      <c r="O910" s="22"/>
    </row>
    <row r="911" s="6" customFormat="1" ht="51" customHeight="1" spans="1:15">
      <c r="A911" s="15">
        <v>909</v>
      </c>
      <c r="B911" s="21" t="s">
        <v>2615</v>
      </c>
      <c r="C911" s="21" t="s">
        <v>2842</v>
      </c>
      <c r="D911" s="18" t="s">
        <v>2855</v>
      </c>
      <c r="E911" s="18" t="s">
        <v>2856</v>
      </c>
      <c r="F911" s="18" t="s">
        <v>2857</v>
      </c>
      <c r="G911" s="21" t="s">
        <v>21</v>
      </c>
      <c r="H911" s="21"/>
      <c r="I911" s="21"/>
      <c r="J911" s="21"/>
      <c r="K911" s="21"/>
      <c r="L911" s="21"/>
      <c r="M911" s="21"/>
      <c r="N911" s="17" t="s">
        <v>199</v>
      </c>
      <c r="O911" s="22"/>
    </row>
    <row r="912" s="6" customFormat="1" ht="51" customHeight="1" spans="1:15">
      <c r="A912" s="15">
        <v>910</v>
      </c>
      <c r="B912" s="21" t="s">
        <v>2615</v>
      </c>
      <c r="C912" s="21" t="s">
        <v>2858</v>
      </c>
      <c r="D912" s="22" t="s">
        <v>2859</v>
      </c>
      <c r="E912" s="22" t="s">
        <v>2860</v>
      </c>
      <c r="F912" s="22" t="s">
        <v>2861</v>
      </c>
      <c r="G912" s="21" t="s">
        <v>21</v>
      </c>
      <c r="H912" s="21"/>
      <c r="I912" s="21"/>
      <c r="J912" s="21" t="s">
        <v>21</v>
      </c>
      <c r="K912" s="21"/>
      <c r="L912" s="21"/>
      <c r="M912" s="21" t="s">
        <v>21</v>
      </c>
      <c r="N912" s="17" t="s">
        <v>21</v>
      </c>
      <c r="O912" s="22"/>
    </row>
    <row r="913" s="6" customFormat="1" ht="51" customHeight="1" spans="1:15">
      <c r="A913" s="15">
        <v>911</v>
      </c>
      <c r="B913" s="21" t="s">
        <v>2615</v>
      </c>
      <c r="C913" s="21" t="s">
        <v>2858</v>
      </c>
      <c r="D913" s="22" t="s">
        <v>2862</v>
      </c>
      <c r="E913" s="22" t="s">
        <v>2863</v>
      </c>
      <c r="F913" s="22" t="s">
        <v>2864</v>
      </c>
      <c r="G913" s="21" t="s">
        <v>21</v>
      </c>
      <c r="H913" s="21"/>
      <c r="I913" s="21"/>
      <c r="J913" s="21" t="s">
        <v>21</v>
      </c>
      <c r="K913" s="21"/>
      <c r="L913" s="21"/>
      <c r="M913" s="21" t="s">
        <v>21</v>
      </c>
      <c r="N913" s="17" t="s">
        <v>21</v>
      </c>
      <c r="O913" s="22"/>
    </row>
    <row r="914" s="6" customFormat="1" ht="51" customHeight="1" spans="1:15">
      <c r="A914" s="15">
        <v>912</v>
      </c>
      <c r="B914" s="21" t="s">
        <v>2615</v>
      </c>
      <c r="C914" s="21" t="s">
        <v>2858</v>
      </c>
      <c r="D914" s="18" t="s">
        <v>2865</v>
      </c>
      <c r="E914" s="18" t="s">
        <v>2866</v>
      </c>
      <c r="F914" s="18" t="s">
        <v>2867</v>
      </c>
      <c r="G914" s="21" t="s">
        <v>21</v>
      </c>
      <c r="H914" s="21"/>
      <c r="I914" s="21"/>
      <c r="J914" s="21"/>
      <c r="K914" s="21"/>
      <c r="L914" s="21"/>
      <c r="M914" s="21"/>
      <c r="N914" s="17" t="s">
        <v>21</v>
      </c>
      <c r="O914" s="22"/>
    </row>
    <row r="915" s="6" customFormat="1" ht="51" customHeight="1" spans="1:15">
      <c r="A915" s="15">
        <v>913</v>
      </c>
      <c r="B915" s="21" t="s">
        <v>2615</v>
      </c>
      <c r="C915" s="21" t="s">
        <v>2858</v>
      </c>
      <c r="D915" s="18" t="s">
        <v>2868</v>
      </c>
      <c r="E915" s="18" t="s">
        <v>2869</v>
      </c>
      <c r="F915" s="18" t="s">
        <v>2870</v>
      </c>
      <c r="G915" s="21" t="s">
        <v>21</v>
      </c>
      <c r="H915" s="21"/>
      <c r="I915" s="21"/>
      <c r="J915" s="21"/>
      <c r="K915" s="21"/>
      <c r="L915" s="21"/>
      <c r="M915" s="21"/>
      <c r="N915" s="17" t="s">
        <v>21</v>
      </c>
      <c r="O915" s="22"/>
    </row>
    <row r="916" s="6" customFormat="1" ht="51" customHeight="1" spans="1:15">
      <c r="A916" s="15">
        <v>914</v>
      </c>
      <c r="B916" s="21" t="s">
        <v>2615</v>
      </c>
      <c r="C916" s="21" t="s">
        <v>2858</v>
      </c>
      <c r="D916" s="18" t="s">
        <v>2871</v>
      </c>
      <c r="E916" s="18" t="s">
        <v>2872</v>
      </c>
      <c r="F916" s="18" t="s">
        <v>2873</v>
      </c>
      <c r="G916" s="21" t="s">
        <v>21</v>
      </c>
      <c r="H916" s="21"/>
      <c r="I916" s="21"/>
      <c r="J916" s="21"/>
      <c r="K916" s="21"/>
      <c r="L916" s="21"/>
      <c r="M916" s="21"/>
      <c r="N916" s="17" t="s">
        <v>21</v>
      </c>
      <c r="O916" s="22"/>
    </row>
    <row r="917" s="6" customFormat="1" ht="51" customHeight="1" spans="1:15">
      <c r="A917" s="15">
        <v>915</v>
      </c>
      <c r="B917" s="21" t="s">
        <v>2615</v>
      </c>
      <c r="C917" s="21" t="s">
        <v>2858</v>
      </c>
      <c r="D917" s="18" t="s">
        <v>2874</v>
      </c>
      <c r="E917" s="18" t="s">
        <v>2875</v>
      </c>
      <c r="F917" s="18" t="s">
        <v>2876</v>
      </c>
      <c r="G917" s="21" t="s">
        <v>21</v>
      </c>
      <c r="H917" s="21"/>
      <c r="I917" s="21"/>
      <c r="J917" s="21"/>
      <c r="K917" s="21"/>
      <c r="L917" s="21"/>
      <c r="M917" s="21"/>
      <c r="N917" s="17" t="s">
        <v>21</v>
      </c>
      <c r="O917" s="22"/>
    </row>
    <row r="918" s="6" customFormat="1" ht="51" customHeight="1" spans="1:15">
      <c r="A918" s="15">
        <v>916</v>
      </c>
      <c r="B918" s="21" t="s">
        <v>2615</v>
      </c>
      <c r="C918" s="21" t="s">
        <v>2858</v>
      </c>
      <c r="D918" s="18" t="s">
        <v>2877</v>
      </c>
      <c r="E918" s="18" t="s">
        <v>2878</v>
      </c>
      <c r="F918" s="18">
        <v>17758592158</v>
      </c>
      <c r="G918" s="21" t="s">
        <v>21</v>
      </c>
      <c r="H918" s="21"/>
      <c r="I918" s="21"/>
      <c r="J918" s="21"/>
      <c r="K918" s="21"/>
      <c r="L918" s="21"/>
      <c r="M918" s="21"/>
      <c r="N918" s="17" t="s">
        <v>21</v>
      </c>
      <c r="O918" s="22"/>
    </row>
    <row r="919" s="6" customFormat="1" ht="51" customHeight="1" spans="1:15">
      <c r="A919" s="15">
        <v>917</v>
      </c>
      <c r="B919" s="21" t="s">
        <v>2615</v>
      </c>
      <c r="C919" s="21" t="s">
        <v>2858</v>
      </c>
      <c r="D919" s="18" t="s">
        <v>2879</v>
      </c>
      <c r="E919" s="18" t="s">
        <v>2880</v>
      </c>
      <c r="F919" s="18">
        <v>18077882268</v>
      </c>
      <c r="G919" s="21" t="s">
        <v>21</v>
      </c>
      <c r="H919" s="21"/>
      <c r="I919" s="21"/>
      <c r="J919" s="21"/>
      <c r="K919" s="21"/>
      <c r="L919" s="21"/>
      <c r="M919" s="21"/>
      <c r="N919" s="17" t="s">
        <v>21</v>
      </c>
      <c r="O919" s="22"/>
    </row>
    <row r="920" s="6" customFormat="1" ht="51" customHeight="1" spans="1:15">
      <c r="A920" s="15">
        <v>918</v>
      </c>
      <c r="B920" s="21" t="s">
        <v>2615</v>
      </c>
      <c r="C920" s="21" t="s">
        <v>2858</v>
      </c>
      <c r="D920" s="18" t="s">
        <v>2881</v>
      </c>
      <c r="E920" s="18" t="s">
        <v>2882</v>
      </c>
      <c r="F920" s="18" t="s">
        <v>2883</v>
      </c>
      <c r="G920" s="21" t="s">
        <v>21</v>
      </c>
      <c r="H920" s="21"/>
      <c r="I920" s="21"/>
      <c r="J920" s="21"/>
      <c r="K920" s="21"/>
      <c r="L920" s="21"/>
      <c r="M920" s="21"/>
      <c r="N920" s="17" t="s">
        <v>21</v>
      </c>
      <c r="O920" s="22"/>
    </row>
    <row r="921" s="6" customFormat="1" ht="51" customHeight="1" spans="1:15">
      <c r="A921" s="15">
        <v>919</v>
      </c>
      <c r="B921" s="21" t="s">
        <v>2615</v>
      </c>
      <c r="C921" s="21" t="s">
        <v>2858</v>
      </c>
      <c r="D921" s="18" t="s">
        <v>2884</v>
      </c>
      <c r="E921" s="18" t="s">
        <v>2885</v>
      </c>
      <c r="F921" s="18" t="s">
        <v>2886</v>
      </c>
      <c r="G921" s="21" t="s">
        <v>21</v>
      </c>
      <c r="H921" s="21"/>
      <c r="I921" s="21"/>
      <c r="J921" s="21"/>
      <c r="K921" s="21"/>
      <c r="L921" s="21"/>
      <c r="M921" s="21"/>
      <c r="N921" s="17" t="s">
        <v>21</v>
      </c>
      <c r="O921" s="22"/>
    </row>
    <row r="922" s="6" customFormat="1" ht="51" customHeight="1" spans="1:15">
      <c r="A922" s="15">
        <v>920</v>
      </c>
      <c r="B922" s="21" t="s">
        <v>2615</v>
      </c>
      <c r="C922" s="21" t="s">
        <v>2858</v>
      </c>
      <c r="D922" s="18" t="s">
        <v>2887</v>
      </c>
      <c r="E922" s="18" t="s">
        <v>2888</v>
      </c>
      <c r="F922" s="18" t="s">
        <v>2889</v>
      </c>
      <c r="G922" s="21" t="s">
        <v>21</v>
      </c>
      <c r="H922" s="21"/>
      <c r="I922" s="21"/>
      <c r="J922" s="21"/>
      <c r="K922" s="21"/>
      <c r="L922" s="21"/>
      <c r="M922" s="21"/>
      <c r="N922" s="17" t="s">
        <v>21</v>
      </c>
      <c r="O922" s="22"/>
    </row>
    <row r="923" s="6" customFormat="1" ht="51" customHeight="1" spans="1:15">
      <c r="A923" s="15">
        <v>921</v>
      </c>
      <c r="B923" s="21" t="s">
        <v>2615</v>
      </c>
      <c r="C923" s="21" t="s">
        <v>2858</v>
      </c>
      <c r="D923" s="18" t="s">
        <v>2890</v>
      </c>
      <c r="E923" s="18" t="s">
        <v>2891</v>
      </c>
      <c r="F923" s="18" t="s">
        <v>2892</v>
      </c>
      <c r="G923" s="21" t="s">
        <v>21</v>
      </c>
      <c r="H923" s="21"/>
      <c r="I923" s="21"/>
      <c r="J923" s="21"/>
      <c r="K923" s="21"/>
      <c r="L923" s="21"/>
      <c r="M923" s="21"/>
      <c r="N923" s="17" t="s">
        <v>21</v>
      </c>
      <c r="O923" s="22"/>
    </row>
    <row r="924" s="6" customFormat="1" ht="51" customHeight="1" spans="1:15">
      <c r="A924" s="15">
        <v>922</v>
      </c>
      <c r="B924" s="21" t="s">
        <v>2615</v>
      </c>
      <c r="C924" s="21" t="s">
        <v>2858</v>
      </c>
      <c r="D924" s="18" t="s">
        <v>2893</v>
      </c>
      <c r="E924" s="18" t="s">
        <v>2894</v>
      </c>
      <c r="F924" s="18" t="s">
        <v>2895</v>
      </c>
      <c r="G924" s="21" t="s">
        <v>21</v>
      </c>
      <c r="H924" s="21"/>
      <c r="I924" s="21"/>
      <c r="J924" s="21"/>
      <c r="K924" s="21"/>
      <c r="L924" s="21"/>
      <c r="M924" s="21"/>
      <c r="N924" s="17" t="s">
        <v>21</v>
      </c>
      <c r="O924" s="22"/>
    </row>
    <row r="925" s="6" customFormat="1" ht="51" customHeight="1" spans="1:15">
      <c r="A925" s="15">
        <v>923</v>
      </c>
      <c r="B925" s="21" t="s">
        <v>2615</v>
      </c>
      <c r="C925" s="21" t="s">
        <v>2858</v>
      </c>
      <c r="D925" s="18" t="s">
        <v>2896</v>
      </c>
      <c r="E925" s="18" t="s">
        <v>2897</v>
      </c>
      <c r="F925" s="18" t="s">
        <v>2898</v>
      </c>
      <c r="G925" s="21" t="s">
        <v>21</v>
      </c>
      <c r="H925" s="21"/>
      <c r="I925" s="21"/>
      <c r="J925" s="21"/>
      <c r="K925" s="21"/>
      <c r="L925" s="21"/>
      <c r="M925" s="21"/>
      <c r="N925" s="17" t="s">
        <v>21</v>
      </c>
      <c r="O925" s="22"/>
    </row>
    <row r="926" s="6" customFormat="1" ht="51" customHeight="1" spans="1:15">
      <c r="A926" s="15">
        <v>924</v>
      </c>
      <c r="B926" s="21" t="s">
        <v>2615</v>
      </c>
      <c r="C926" s="21" t="s">
        <v>2858</v>
      </c>
      <c r="D926" s="18" t="s">
        <v>2899</v>
      </c>
      <c r="E926" s="18" t="s">
        <v>2900</v>
      </c>
      <c r="F926" s="18" t="s">
        <v>2901</v>
      </c>
      <c r="G926" s="21" t="s">
        <v>21</v>
      </c>
      <c r="H926" s="21"/>
      <c r="I926" s="21"/>
      <c r="J926" s="21"/>
      <c r="K926" s="21"/>
      <c r="L926" s="21"/>
      <c r="M926" s="21"/>
      <c r="N926" s="17" t="s">
        <v>21</v>
      </c>
      <c r="O926" s="22"/>
    </row>
    <row r="927" s="6" customFormat="1" ht="51" customHeight="1" spans="1:15">
      <c r="A927" s="15">
        <v>925</v>
      </c>
      <c r="B927" s="21" t="s">
        <v>2615</v>
      </c>
      <c r="C927" s="21" t="s">
        <v>2858</v>
      </c>
      <c r="D927" s="18" t="s">
        <v>2902</v>
      </c>
      <c r="E927" s="18" t="s">
        <v>2903</v>
      </c>
      <c r="F927" s="18" t="s">
        <v>2904</v>
      </c>
      <c r="G927" s="21" t="s">
        <v>21</v>
      </c>
      <c r="H927" s="21"/>
      <c r="I927" s="21"/>
      <c r="J927" s="21"/>
      <c r="K927" s="21"/>
      <c r="L927" s="21"/>
      <c r="M927" s="21"/>
      <c r="N927" s="17" t="s">
        <v>21</v>
      </c>
      <c r="O927" s="22"/>
    </row>
    <row r="928" s="6" customFormat="1" ht="51" customHeight="1" spans="1:15">
      <c r="A928" s="15">
        <v>926</v>
      </c>
      <c r="B928" s="21" t="s">
        <v>2615</v>
      </c>
      <c r="C928" s="21" t="s">
        <v>2858</v>
      </c>
      <c r="D928" s="18" t="s">
        <v>2905</v>
      </c>
      <c r="E928" s="18" t="s">
        <v>2906</v>
      </c>
      <c r="F928" s="18" t="s">
        <v>2907</v>
      </c>
      <c r="G928" s="21" t="s">
        <v>21</v>
      </c>
      <c r="H928" s="21"/>
      <c r="I928" s="21"/>
      <c r="J928" s="21"/>
      <c r="K928" s="21"/>
      <c r="L928" s="21"/>
      <c r="M928" s="21"/>
      <c r="N928" s="17" t="s">
        <v>21</v>
      </c>
      <c r="O928" s="22"/>
    </row>
    <row r="929" s="6" customFormat="1" ht="51" customHeight="1" spans="1:15">
      <c r="A929" s="15">
        <v>927</v>
      </c>
      <c r="B929" s="21" t="s">
        <v>2615</v>
      </c>
      <c r="C929" s="21" t="s">
        <v>2858</v>
      </c>
      <c r="D929" s="18" t="s">
        <v>2908</v>
      </c>
      <c r="E929" s="18" t="s">
        <v>2909</v>
      </c>
      <c r="F929" s="18">
        <v>7785402113</v>
      </c>
      <c r="G929" s="21" t="s">
        <v>21</v>
      </c>
      <c r="H929" s="21"/>
      <c r="I929" s="21"/>
      <c r="J929" s="21"/>
      <c r="K929" s="21"/>
      <c r="L929" s="21"/>
      <c r="M929" s="21"/>
      <c r="N929" s="17" t="s">
        <v>21</v>
      </c>
      <c r="O929" s="22"/>
    </row>
    <row r="930" s="6" customFormat="1" ht="51" customHeight="1" spans="1:15">
      <c r="A930" s="15">
        <v>928</v>
      </c>
      <c r="B930" s="21" t="s">
        <v>2615</v>
      </c>
      <c r="C930" s="21" t="s">
        <v>2858</v>
      </c>
      <c r="D930" s="18" t="s">
        <v>2910</v>
      </c>
      <c r="E930" s="18" t="s">
        <v>2911</v>
      </c>
      <c r="F930" s="18" t="s">
        <v>2912</v>
      </c>
      <c r="G930" s="21" t="s">
        <v>21</v>
      </c>
      <c r="H930" s="21"/>
      <c r="I930" s="21"/>
      <c r="J930" s="21"/>
      <c r="K930" s="21"/>
      <c r="L930" s="21"/>
      <c r="M930" s="21"/>
      <c r="N930" s="17" t="s">
        <v>199</v>
      </c>
      <c r="O930" s="22"/>
    </row>
    <row r="931" s="6" customFormat="1" ht="51" customHeight="1" spans="1:15">
      <c r="A931" s="15">
        <v>929</v>
      </c>
      <c r="B931" s="21" t="s">
        <v>2615</v>
      </c>
      <c r="C931" s="21" t="s">
        <v>2858</v>
      </c>
      <c r="D931" s="18" t="s">
        <v>2913</v>
      </c>
      <c r="E931" s="18" t="s">
        <v>2914</v>
      </c>
      <c r="F931" s="18" t="s">
        <v>2915</v>
      </c>
      <c r="G931" s="21" t="s">
        <v>21</v>
      </c>
      <c r="H931" s="21"/>
      <c r="I931" s="21"/>
      <c r="J931" s="21"/>
      <c r="K931" s="21"/>
      <c r="L931" s="21"/>
      <c r="M931" s="21"/>
      <c r="N931" s="17" t="s">
        <v>21</v>
      </c>
      <c r="O931" s="22"/>
    </row>
    <row r="932" s="6" customFormat="1" ht="51" customHeight="1" spans="1:15">
      <c r="A932" s="15">
        <v>930</v>
      </c>
      <c r="B932" s="21" t="s">
        <v>2615</v>
      </c>
      <c r="C932" s="21" t="s">
        <v>2916</v>
      </c>
      <c r="D932" s="22" t="s">
        <v>2917</v>
      </c>
      <c r="E932" s="22" t="s">
        <v>2918</v>
      </c>
      <c r="F932" s="22" t="s">
        <v>2919</v>
      </c>
      <c r="G932" s="21" t="s">
        <v>21</v>
      </c>
      <c r="H932" s="21"/>
      <c r="I932" s="21"/>
      <c r="J932" s="21" t="s">
        <v>21</v>
      </c>
      <c r="K932" s="21"/>
      <c r="L932" s="21"/>
      <c r="M932" s="21" t="s">
        <v>21</v>
      </c>
      <c r="N932" s="17" t="s">
        <v>21</v>
      </c>
      <c r="O932" s="22"/>
    </row>
    <row r="933" s="6" customFormat="1" ht="51" customHeight="1" spans="1:15">
      <c r="A933" s="15">
        <v>931</v>
      </c>
      <c r="B933" s="21" t="s">
        <v>2615</v>
      </c>
      <c r="C933" s="21" t="s">
        <v>2916</v>
      </c>
      <c r="D933" s="22" t="s">
        <v>2920</v>
      </c>
      <c r="E933" s="22" t="s">
        <v>2921</v>
      </c>
      <c r="F933" s="22" t="s">
        <v>2922</v>
      </c>
      <c r="G933" s="21" t="s">
        <v>21</v>
      </c>
      <c r="H933" s="21"/>
      <c r="I933" s="21"/>
      <c r="J933" s="21" t="s">
        <v>21</v>
      </c>
      <c r="K933" s="21"/>
      <c r="L933" s="21"/>
      <c r="M933" s="21" t="s">
        <v>21</v>
      </c>
      <c r="N933" s="17" t="s">
        <v>21</v>
      </c>
      <c r="O933" s="22"/>
    </row>
    <row r="934" s="6" customFormat="1" ht="51" customHeight="1" spans="1:15">
      <c r="A934" s="15">
        <v>932</v>
      </c>
      <c r="B934" s="21" t="s">
        <v>2615</v>
      </c>
      <c r="C934" s="21" t="s">
        <v>2916</v>
      </c>
      <c r="D934" s="22" t="s">
        <v>2923</v>
      </c>
      <c r="E934" s="22" t="s">
        <v>2924</v>
      </c>
      <c r="F934" s="22" t="s">
        <v>2925</v>
      </c>
      <c r="G934" s="21" t="s">
        <v>21</v>
      </c>
      <c r="H934" s="21"/>
      <c r="I934" s="21"/>
      <c r="J934" s="21"/>
      <c r="K934" s="21"/>
      <c r="L934" s="21"/>
      <c r="M934" s="21"/>
      <c r="N934" s="17" t="s">
        <v>21</v>
      </c>
      <c r="O934" s="22"/>
    </row>
    <row r="935" s="6" customFormat="1" ht="51" customHeight="1" spans="1:15">
      <c r="A935" s="15">
        <v>933</v>
      </c>
      <c r="B935" s="21" t="s">
        <v>2615</v>
      </c>
      <c r="C935" s="21" t="s">
        <v>2916</v>
      </c>
      <c r="D935" s="18" t="s">
        <v>2926</v>
      </c>
      <c r="E935" s="18" t="s">
        <v>2927</v>
      </c>
      <c r="F935" s="18" t="s">
        <v>2928</v>
      </c>
      <c r="G935" s="21" t="s">
        <v>21</v>
      </c>
      <c r="H935" s="21"/>
      <c r="I935" s="21"/>
      <c r="J935" s="21"/>
      <c r="K935" s="21"/>
      <c r="L935" s="21"/>
      <c r="M935" s="21"/>
      <c r="N935" s="17" t="s">
        <v>21</v>
      </c>
      <c r="O935" s="22"/>
    </row>
    <row r="936" s="6" customFormat="1" ht="51" customHeight="1" spans="1:15">
      <c r="A936" s="15">
        <v>934</v>
      </c>
      <c r="B936" s="21" t="s">
        <v>2615</v>
      </c>
      <c r="C936" s="21" t="s">
        <v>2916</v>
      </c>
      <c r="D936" s="18" t="s">
        <v>2929</v>
      </c>
      <c r="E936" s="18" t="s">
        <v>2930</v>
      </c>
      <c r="F936" s="18" t="s">
        <v>2931</v>
      </c>
      <c r="G936" s="21" t="s">
        <v>21</v>
      </c>
      <c r="H936" s="21"/>
      <c r="I936" s="21"/>
      <c r="J936" s="21"/>
      <c r="K936" s="21"/>
      <c r="L936" s="21"/>
      <c r="M936" s="21"/>
      <c r="N936" s="17" t="s">
        <v>199</v>
      </c>
      <c r="O936" s="22"/>
    </row>
    <row r="937" s="6" customFormat="1" ht="51" customHeight="1" spans="1:15">
      <c r="A937" s="15">
        <v>935</v>
      </c>
      <c r="B937" s="21" t="s">
        <v>2615</v>
      </c>
      <c r="C937" s="21" t="s">
        <v>2916</v>
      </c>
      <c r="D937" s="18" t="s">
        <v>2932</v>
      </c>
      <c r="E937" s="18" t="s">
        <v>2933</v>
      </c>
      <c r="F937" s="18" t="s">
        <v>2934</v>
      </c>
      <c r="G937" s="21" t="s">
        <v>21</v>
      </c>
      <c r="H937" s="21"/>
      <c r="I937" s="21"/>
      <c r="J937" s="21"/>
      <c r="K937" s="21"/>
      <c r="L937" s="21"/>
      <c r="M937" s="21"/>
      <c r="N937" s="17" t="s">
        <v>199</v>
      </c>
      <c r="O937" s="22"/>
    </row>
    <row r="938" s="6" customFormat="1" ht="51" customHeight="1" spans="1:15">
      <c r="A938" s="15">
        <v>936</v>
      </c>
      <c r="B938" s="21" t="s">
        <v>2615</v>
      </c>
      <c r="C938" s="21" t="s">
        <v>2916</v>
      </c>
      <c r="D938" s="18" t="s">
        <v>2935</v>
      </c>
      <c r="E938" s="18" t="s">
        <v>2936</v>
      </c>
      <c r="F938" s="18" t="s">
        <v>2937</v>
      </c>
      <c r="G938" s="21" t="s">
        <v>21</v>
      </c>
      <c r="H938" s="21"/>
      <c r="I938" s="21"/>
      <c r="J938" s="21"/>
      <c r="K938" s="21"/>
      <c r="L938" s="21"/>
      <c r="M938" s="21"/>
      <c r="N938" s="17" t="s">
        <v>199</v>
      </c>
      <c r="O938" s="22"/>
    </row>
    <row r="939" s="6" customFormat="1" ht="51" customHeight="1" spans="1:15">
      <c r="A939" s="15">
        <v>937</v>
      </c>
      <c r="B939" s="21" t="s">
        <v>2615</v>
      </c>
      <c r="C939" s="21" t="s">
        <v>2916</v>
      </c>
      <c r="D939" s="18" t="s">
        <v>2938</v>
      </c>
      <c r="E939" s="18" t="s">
        <v>2939</v>
      </c>
      <c r="F939" s="18" t="s">
        <v>2940</v>
      </c>
      <c r="G939" s="21" t="s">
        <v>21</v>
      </c>
      <c r="H939" s="21"/>
      <c r="I939" s="21"/>
      <c r="J939" s="21"/>
      <c r="K939" s="21"/>
      <c r="L939" s="21"/>
      <c r="M939" s="21"/>
      <c r="N939" s="17" t="s">
        <v>199</v>
      </c>
      <c r="O939" s="22"/>
    </row>
    <row r="940" s="6" customFormat="1" ht="51" customHeight="1" spans="1:15">
      <c r="A940" s="15">
        <v>938</v>
      </c>
      <c r="B940" s="21" t="s">
        <v>2615</v>
      </c>
      <c r="C940" s="21" t="s">
        <v>2916</v>
      </c>
      <c r="D940" s="18" t="s">
        <v>2941</v>
      </c>
      <c r="E940" s="18" t="s">
        <v>2942</v>
      </c>
      <c r="F940" s="18" t="s">
        <v>2943</v>
      </c>
      <c r="G940" s="21" t="s">
        <v>21</v>
      </c>
      <c r="H940" s="21"/>
      <c r="I940" s="21"/>
      <c r="J940" s="21"/>
      <c r="K940" s="21"/>
      <c r="L940" s="21"/>
      <c r="M940" s="21"/>
      <c r="N940" s="17" t="s">
        <v>199</v>
      </c>
      <c r="O940" s="22"/>
    </row>
    <row r="941" s="6" customFormat="1" ht="51" customHeight="1" spans="1:15">
      <c r="A941" s="15">
        <v>939</v>
      </c>
      <c r="B941" s="21" t="s">
        <v>2615</v>
      </c>
      <c r="C941" s="21" t="s">
        <v>2916</v>
      </c>
      <c r="D941" s="18" t="s">
        <v>2944</v>
      </c>
      <c r="E941" s="18" t="s">
        <v>2945</v>
      </c>
      <c r="F941" s="18" t="s">
        <v>2946</v>
      </c>
      <c r="G941" s="21" t="s">
        <v>21</v>
      </c>
      <c r="H941" s="21"/>
      <c r="I941" s="21"/>
      <c r="J941" s="21"/>
      <c r="K941" s="21"/>
      <c r="L941" s="21"/>
      <c r="M941" s="21"/>
      <c r="N941" s="17" t="s">
        <v>199</v>
      </c>
      <c r="O941" s="22"/>
    </row>
    <row r="942" s="6" customFormat="1" ht="51" customHeight="1" spans="1:15">
      <c r="A942" s="15">
        <v>940</v>
      </c>
      <c r="B942" s="21" t="s">
        <v>2615</v>
      </c>
      <c r="C942" s="21" t="s">
        <v>2916</v>
      </c>
      <c r="D942" s="18" t="s">
        <v>2947</v>
      </c>
      <c r="E942" s="18" t="s">
        <v>2948</v>
      </c>
      <c r="F942" s="18" t="s">
        <v>2949</v>
      </c>
      <c r="G942" s="21" t="s">
        <v>21</v>
      </c>
      <c r="H942" s="21"/>
      <c r="I942" s="21"/>
      <c r="J942" s="21"/>
      <c r="K942" s="21"/>
      <c r="L942" s="21"/>
      <c r="M942" s="21"/>
      <c r="N942" s="17" t="s">
        <v>21</v>
      </c>
      <c r="O942" s="22"/>
    </row>
    <row r="943" s="6" customFormat="1" ht="51" customHeight="1" spans="1:15">
      <c r="A943" s="15">
        <v>941</v>
      </c>
      <c r="B943" s="21" t="s">
        <v>2615</v>
      </c>
      <c r="C943" s="21" t="s">
        <v>2916</v>
      </c>
      <c r="D943" s="18" t="s">
        <v>2950</v>
      </c>
      <c r="E943" s="18" t="s">
        <v>2951</v>
      </c>
      <c r="F943" s="18" t="s">
        <v>2952</v>
      </c>
      <c r="G943" s="21" t="s">
        <v>21</v>
      </c>
      <c r="H943" s="21"/>
      <c r="I943" s="21"/>
      <c r="J943" s="21"/>
      <c r="K943" s="21"/>
      <c r="L943" s="21"/>
      <c r="M943" s="21"/>
      <c r="N943" s="17" t="s">
        <v>199</v>
      </c>
      <c r="O943" s="22"/>
    </row>
    <row r="944" s="6" customFormat="1" ht="51" customHeight="1" spans="1:15">
      <c r="A944" s="15">
        <v>942</v>
      </c>
      <c r="B944" s="21" t="s">
        <v>2953</v>
      </c>
      <c r="C944" s="21" t="s">
        <v>2954</v>
      </c>
      <c r="D944" s="22" t="s">
        <v>2955</v>
      </c>
      <c r="E944" s="22" t="s">
        <v>2956</v>
      </c>
      <c r="F944" s="22" t="s">
        <v>2957</v>
      </c>
      <c r="G944" s="21" t="s">
        <v>21</v>
      </c>
      <c r="H944" s="21"/>
      <c r="I944" s="21" t="s">
        <v>21</v>
      </c>
      <c r="J944" s="21"/>
      <c r="K944" s="21"/>
      <c r="L944" s="21" t="s">
        <v>21</v>
      </c>
      <c r="M944" s="21"/>
      <c r="N944" s="17" t="s">
        <v>21</v>
      </c>
      <c r="O944" s="22"/>
    </row>
    <row r="945" s="6" customFormat="1" ht="51" customHeight="1" spans="1:15">
      <c r="A945" s="15">
        <v>943</v>
      </c>
      <c r="B945" s="21" t="s">
        <v>2953</v>
      </c>
      <c r="C945" s="21" t="s">
        <v>2954</v>
      </c>
      <c r="D945" s="22" t="s">
        <v>2958</v>
      </c>
      <c r="E945" s="22" t="s">
        <v>2959</v>
      </c>
      <c r="F945" s="22" t="s">
        <v>2960</v>
      </c>
      <c r="G945" s="21" t="s">
        <v>21</v>
      </c>
      <c r="H945" s="21"/>
      <c r="I945" s="21" t="s">
        <v>21</v>
      </c>
      <c r="J945" s="21"/>
      <c r="K945" s="21"/>
      <c r="L945" s="21" t="s">
        <v>21</v>
      </c>
      <c r="M945" s="21"/>
      <c r="N945" s="17" t="s">
        <v>21</v>
      </c>
      <c r="O945" s="22"/>
    </row>
    <row r="946" s="6" customFormat="1" ht="51" customHeight="1" spans="1:15">
      <c r="A946" s="15">
        <v>944</v>
      </c>
      <c r="B946" s="21" t="s">
        <v>2953</v>
      </c>
      <c r="C946" s="21" t="s">
        <v>2954</v>
      </c>
      <c r="D946" s="22" t="s">
        <v>2961</v>
      </c>
      <c r="E946" s="22" t="s">
        <v>2962</v>
      </c>
      <c r="F946" s="22" t="s">
        <v>2963</v>
      </c>
      <c r="G946" s="21" t="s">
        <v>21</v>
      </c>
      <c r="H946" s="21"/>
      <c r="I946" s="21"/>
      <c r="J946" s="21"/>
      <c r="K946" s="21"/>
      <c r="L946" s="21"/>
      <c r="M946" s="21"/>
      <c r="N946" s="17" t="s">
        <v>21</v>
      </c>
      <c r="O946" s="22"/>
    </row>
    <row r="947" s="6" customFormat="1" ht="51" customHeight="1" spans="1:15">
      <c r="A947" s="15">
        <v>945</v>
      </c>
      <c r="B947" s="21" t="s">
        <v>2953</v>
      </c>
      <c r="C947" s="21" t="s">
        <v>2954</v>
      </c>
      <c r="D947" s="22" t="s">
        <v>2964</v>
      </c>
      <c r="E947" s="22" t="s">
        <v>2965</v>
      </c>
      <c r="F947" s="22" t="s">
        <v>2966</v>
      </c>
      <c r="G947" s="21" t="s">
        <v>21</v>
      </c>
      <c r="H947" s="21"/>
      <c r="I947" s="21"/>
      <c r="J947" s="21" t="s">
        <v>21</v>
      </c>
      <c r="K947" s="21"/>
      <c r="L947" s="21"/>
      <c r="M947" s="21" t="s">
        <v>21</v>
      </c>
      <c r="N947" s="17" t="s">
        <v>21</v>
      </c>
      <c r="O947" s="22"/>
    </row>
    <row r="948" s="6" customFormat="1" ht="51" customHeight="1" spans="1:15">
      <c r="A948" s="15">
        <v>946</v>
      </c>
      <c r="B948" s="21" t="s">
        <v>2953</v>
      </c>
      <c r="C948" s="21" t="s">
        <v>2954</v>
      </c>
      <c r="D948" s="22" t="s">
        <v>2967</v>
      </c>
      <c r="E948" s="22" t="s">
        <v>2968</v>
      </c>
      <c r="F948" s="22" t="s">
        <v>2969</v>
      </c>
      <c r="G948" s="21" t="s">
        <v>21</v>
      </c>
      <c r="H948" s="21"/>
      <c r="I948" s="21"/>
      <c r="J948" s="21"/>
      <c r="K948" s="21"/>
      <c r="L948" s="21"/>
      <c r="M948" s="21"/>
      <c r="N948" s="17" t="s">
        <v>21</v>
      </c>
      <c r="O948" s="22"/>
    </row>
    <row r="949" s="6" customFormat="1" ht="51" customHeight="1" spans="1:15">
      <c r="A949" s="15">
        <v>947</v>
      </c>
      <c r="B949" s="21" t="s">
        <v>2953</v>
      </c>
      <c r="C949" s="21" t="s">
        <v>2954</v>
      </c>
      <c r="D949" s="18" t="s">
        <v>2970</v>
      </c>
      <c r="E949" s="18" t="s">
        <v>2971</v>
      </c>
      <c r="F949" s="18" t="s">
        <v>2972</v>
      </c>
      <c r="G949" s="21" t="s">
        <v>21</v>
      </c>
      <c r="H949" s="21"/>
      <c r="I949" s="21"/>
      <c r="J949" s="21"/>
      <c r="K949" s="21"/>
      <c r="L949" s="21"/>
      <c r="M949" s="21"/>
      <c r="N949" s="17" t="s">
        <v>21</v>
      </c>
      <c r="O949" s="22"/>
    </row>
    <row r="950" s="6" customFormat="1" ht="51" customHeight="1" spans="1:15">
      <c r="A950" s="15">
        <v>948</v>
      </c>
      <c r="B950" s="21" t="s">
        <v>2953</v>
      </c>
      <c r="C950" s="21" t="s">
        <v>2954</v>
      </c>
      <c r="D950" s="22" t="s">
        <v>2973</v>
      </c>
      <c r="E950" s="18" t="s">
        <v>2974</v>
      </c>
      <c r="F950" s="18" t="s">
        <v>2975</v>
      </c>
      <c r="G950" s="21" t="s">
        <v>21</v>
      </c>
      <c r="H950" s="21"/>
      <c r="I950" s="21"/>
      <c r="J950" s="21"/>
      <c r="K950" s="21"/>
      <c r="L950" s="21"/>
      <c r="M950" s="21"/>
      <c r="N950" s="17" t="s">
        <v>199</v>
      </c>
      <c r="O950" s="22"/>
    </row>
    <row r="951" s="6" customFormat="1" ht="51" customHeight="1" spans="1:15">
      <c r="A951" s="15">
        <v>949</v>
      </c>
      <c r="B951" s="21" t="s">
        <v>2953</v>
      </c>
      <c r="C951" s="21" t="s">
        <v>2954</v>
      </c>
      <c r="D951" s="22" t="s">
        <v>2976</v>
      </c>
      <c r="E951" s="18" t="s">
        <v>2977</v>
      </c>
      <c r="F951" s="18" t="s">
        <v>2978</v>
      </c>
      <c r="G951" s="21" t="s">
        <v>21</v>
      </c>
      <c r="H951" s="21"/>
      <c r="I951" s="21"/>
      <c r="J951" s="21"/>
      <c r="K951" s="21"/>
      <c r="L951" s="21"/>
      <c r="M951" s="21"/>
      <c r="N951" s="17" t="s">
        <v>199</v>
      </c>
      <c r="O951" s="22"/>
    </row>
    <row r="952" s="6" customFormat="1" ht="51" customHeight="1" spans="1:15">
      <c r="A952" s="15">
        <v>950</v>
      </c>
      <c r="B952" s="21" t="s">
        <v>2953</v>
      </c>
      <c r="C952" s="21" t="s">
        <v>2979</v>
      </c>
      <c r="D952" s="22" t="s">
        <v>2980</v>
      </c>
      <c r="E952" s="22" t="s">
        <v>2981</v>
      </c>
      <c r="F952" s="22" t="s">
        <v>2982</v>
      </c>
      <c r="G952" s="21" t="s">
        <v>21</v>
      </c>
      <c r="H952" s="21"/>
      <c r="I952" s="21"/>
      <c r="J952" s="21" t="s">
        <v>21</v>
      </c>
      <c r="K952" s="21"/>
      <c r="L952" s="21"/>
      <c r="M952" s="21" t="s">
        <v>21</v>
      </c>
      <c r="N952" s="17" t="s">
        <v>21</v>
      </c>
      <c r="O952" s="22"/>
    </row>
    <row r="953" s="6" customFormat="1" ht="51" customHeight="1" spans="1:15">
      <c r="A953" s="15">
        <v>951</v>
      </c>
      <c r="B953" s="21" t="s">
        <v>2953</v>
      </c>
      <c r="C953" s="21" t="s">
        <v>2979</v>
      </c>
      <c r="D953" s="22" t="s">
        <v>2983</v>
      </c>
      <c r="E953" s="22" t="s">
        <v>2984</v>
      </c>
      <c r="F953" s="22" t="s">
        <v>2985</v>
      </c>
      <c r="G953" s="21" t="s">
        <v>21</v>
      </c>
      <c r="H953" s="21"/>
      <c r="I953" s="21"/>
      <c r="J953" s="21" t="s">
        <v>21</v>
      </c>
      <c r="K953" s="21"/>
      <c r="L953" s="21"/>
      <c r="M953" s="21" t="s">
        <v>21</v>
      </c>
      <c r="N953" s="17" t="s">
        <v>21</v>
      </c>
      <c r="O953" s="22"/>
    </row>
    <row r="954" s="6" customFormat="1" ht="51" customHeight="1" spans="1:15">
      <c r="A954" s="15">
        <v>952</v>
      </c>
      <c r="B954" s="21" t="s">
        <v>2953</v>
      </c>
      <c r="C954" s="21" t="s">
        <v>2979</v>
      </c>
      <c r="D954" s="22" t="s">
        <v>2986</v>
      </c>
      <c r="E954" s="22" t="s">
        <v>2987</v>
      </c>
      <c r="F954" s="22" t="s">
        <v>2988</v>
      </c>
      <c r="G954" s="21" t="s">
        <v>21</v>
      </c>
      <c r="H954" s="21"/>
      <c r="I954" s="21"/>
      <c r="J954" s="21"/>
      <c r="K954" s="21"/>
      <c r="L954" s="21"/>
      <c r="M954" s="21"/>
      <c r="N954" s="17" t="s">
        <v>21</v>
      </c>
      <c r="O954" s="22"/>
    </row>
    <row r="955" s="6" customFormat="1" ht="51" customHeight="1" spans="1:15">
      <c r="A955" s="15">
        <v>953</v>
      </c>
      <c r="B955" s="21" t="s">
        <v>2953</v>
      </c>
      <c r="C955" s="21" t="s">
        <v>2989</v>
      </c>
      <c r="D955" s="22" t="s">
        <v>2990</v>
      </c>
      <c r="E955" s="22" t="s">
        <v>2991</v>
      </c>
      <c r="F955" s="22" t="s">
        <v>2992</v>
      </c>
      <c r="G955" s="21" t="s">
        <v>21</v>
      </c>
      <c r="H955" s="21"/>
      <c r="I955" s="21"/>
      <c r="J955" s="21" t="s">
        <v>21</v>
      </c>
      <c r="K955" s="21"/>
      <c r="L955" s="21"/>
      <c r="M955" s="21" t="s">
        <v>21</v>
      </c>
      <c r="N955" s="17" t="s">
        <v>21</v>
      </c>
      <c r="O955" s="22"/>
    </row>
    <row r="956" s="6" customFormat="1" ht="51" customHeight="1" spans="1:15">
      <c r="A956" s="15">
        <v>954</v>
      </c>
      <c r="B956" s="21" t="s">
        <v>2953</v>
      </c>
      <c r="C956" s="21" t="s">
        <v>2993</v>
      </c>
      <c r="D956" s="22" t="s">
        <v>2994</v>
      </c>
      <c r="E956" s="22" t="s">
        <v>2995</v>
      </c>
      <c r="F956" s="22" t="s">
        <v>2996</v>
      </c>
      <c r="G956" s="21" t="s">
        <v>21</v>
      </c>
      <c r="H956" s="21"/>
      <c r="I956" s="21"/>
      <c r="J956" s="21"/>
      <c r="K956" s="21"/>
      <c r="L956" s="21"/>
      <c r="M956" s="21"/>
      <c r="N956" s="17" t="s">
        <v>30</v>
      </c>
      <c r="O956" s="22" t="s">
        <v>31</v>
      </c>
    </row>
    <row r="957" s="6" customFormat="1" ht="51" customHeight="1" spans="1:15">
      <c r="A957" s="15">
        <v>955</v>
      </c>
      <c r="B957" s="21" t="s">
        <v>2953</v>
      </c>
      <c r="C957" s="21" t="s">
        <v>2993</v>
      </c>
      <c r="D957" s="18" t="s">
        <v>2997</v>
      </c>
      <c r="E957" s="18" t="s">
        <v>2998</v>
      </c>
      <c r="F957" s="18" t="s">
        <v>2999</v>
      </c>
      <c r="G957" s="17" t="s">
        <v>21</v>
      </c>
      <c r="H957" s="17"/>
      <c r="I957" s="17"/>
      <c r="J957" s="17"/>
      <c r="K957" s="17"/>
      <c r="L957" s="17"/>
      <c r="M957" s="17"/>
      <c r="N957" s="17" t="s">
        <v>21</v>
      </c>
      <c r="O957" s="18"/>
    </row>
    <row r="958" s="6" customFormat="1" ht="51" customHeight="1" spans="1:15">
      <c r="A958" s="15">
        <v>956</v>
      </c>
      <c r="B958" s="21" t="s">
        <v>2953</v>
      </c>
      <c r="C958" s="21" t="s">
        <v>2993</v>
      </c>
      <c r="D958" s="22" t="s">
        <v>3000</v>
      </c>
      <c r="E958" s="22" t="s">
        <v>3001</v>
      </c>
      <c r="F958" s="22" t="s">
        <v>3002</v>
      </c>
      <c r="G958" s="21" t="s">
        <v>21</v>
      </c>
      <c r="H958" s="21"/>
      <c r="I958" s="21"/>
      <c r="J958" s="21" t="s">
        <v>21</v>
      </c>
      <c r="K958" s="21"/>
      <c r="L958" s="21"/>
      <c r="M958" s="21" t="s">
        <v>21</v>
      </c>
      <c r="N958" s="17" t="s">
        <v>21</v>
      </c>
      <c r="O958" s="22"/>
    </row>
    <row r="959" s="6" customFormat="1" ht="51" customHeight="1" spans="1:15">
      <c r="A959" s="15">
        <v>957</v>
      </c>
      <c r="B959" s="21" t="s">
        <v>2953</v>
      </c>
      <c r="C959" s="21" t="s">
        <v>3003</v>
      </c>
      <c r="D959" s="22" t="s">
        <v>3004</v>
      </c>
      <c r="E959" s="22" t="s">
        <v>3005</v>
      </c>
      <c r="F959" s="22" t="s">
        <v>3006</v>
      </c>
      <c r="G959" s="21" t="s">
        <v>21</v>
      </c>
      <c r="H959" s="21"/>
      <c r="I959" s="21"/>
      <c r="J959" s="21" t="s">
        <v>21</v>
      </c>
      <c r="K959" s="21"/>
      <c r="L959" s="21"/>
      <c r="M959" s="21" t="s">
        <v>21</v>
      </c>
      <c r="N959" s="17" t="s">
        <v>21</v>
      </c>
      <c r="O959" s="22"/>
    </row>
    <row r="960" s="6" customFormat="1" ht="51" customHeight="1" spans="1:15">
      <c r="A960" s="15">
        <v>958</v>
      </c>
      <c r="B960" s="21" t="s">
        <v>2953</v>
      </c>
      <c r="C960" s="21" t="s">
        <v>3007</v>
      </c>
      <c r="D960" s="22" t="s">
        <v>3008</v>
      </c>
      <c r="E960" s="22" t="s">
        <v>3009</v>
      </c>
      <c r="F960" s="22" t="s">
        <v>3010</v>
      </c>
      <c r="G960" s="21" t="s">
        <v>21</v>
      </c>
      <c r="H960" s="21"/>
      <c r="I960" s="21"/>
      <c r="J960" s="21" t="s">
        <v>21</v>
      </c>
      <c r="K960" s="21"/>
      <c r="L960" s="21"/>
      <c r="M960" s="21" t="s">
        <v>21</v>
      </c>
      <c r="N960" s="17" t="s">
        <v>21</v>
      </c>
      <c r="O960" s="22"/>
    </row>
    <row r="961" s="5" customFormat="1" ht="51" customHeight="1" spans="1:15">
      <c r="A961" s="15">
        <v>959</v>
      </c>
      <c r="B961" s="21" t="s">
        <v>3011</v>
      </c>
      <c r="C961" s="21" t="s">
        <v>109</v>
      </c>
      <c r="D961" s="22" t="s">
        <v>3012</v>
      </c>
      <c r="E961" s="22" t="s">
        <v>3013</v>
      </c>
      <c r="F961" s="22" t="s">
        <v>3014</v>
      </c>
      <c r="G961" s="21" t="s">
        <v>21</v>
      </c>
      <c r="H961" s="21"/>
      <c r="I961" s="21" t="s">
        <v>21</v>
      </c>
      <c r="J961" s="21"/>
      <c r="K961" s="21"/>
      <c r="L961" s="21" t="s">
        <v>21</v>
      </c>
      <c r="M961" s="21"/>
      <c r="N961" s="17" t="s">
        <v>21</v>
      </c>
      <c r="O961" s="22" t="s">
        <v>3015</v>
      </c>
    </row>
    <row r="962" s="5" customFormat="1" ht="51" customHeight="1" spans="1:15">
      <c r="A962" s="15">
        <v>960</v>
      </c>
      <c r="B962" s="21" t="s">
        <v>3011</v>
      </c>
      <c r="C962" s="21" t="s">
        <v>180</v>
      </c>
      <c r="D962" s="22" t="s">
        <v>3016</v>
      </c>
      <c r="E962" s="22" t="s">
        <v>3017</v>
      </c>
      <c r="F962" s="22" t="s">
        <v>3018</v>
      </c>
      <c r="G962" s="21" t="s">
        <v>21</v>
      </c>
      <c r="H962" s="21"/>
      <c r="I962" s="21"/>
      <c r="J962" s="21"/>
      <c r="K962" s="21"/>
      <c r="L962" s="21"/>
      <c r="M962" s="21"/>
      <c r="N962" s="17" t="s">
        <v>21</v>
      </c>
      <c r="O962" s="22"/>
    </row>
    <row r="963" s="5" customFormat="1" ht="51" customHeight="1" spans="1:15">
      <c r="A963" s="15">
        <v>961</v>
      </c>
      <c r="B963" s="21" t="s">
        <v>3011</v>
      </c>
      <c r="C963" s="21" t="s">
        <v>3019</v>
      </c>
      <c r="D963" s="22" t="s">
        <v>3020</v>
      </c>
      <c r="E963" s="22" t="s">
        <v>3021</v>
      </c>
      <c r="F963" s="22" t="s">
        <v>3022</v>
      </c>
      <c r="G963" s="21" t="s">
        <v>21</v>
      </c>
      <c r="H963" s="21"/>
      <c r="I963" s="21" t="s">
        <v>21</v>
      </c>
      <c r="J963" s="21" t="s">
        <v>21</v>
      </c>
      <c r="K963" s="21"/>
      <c r="L963" s="21" t="s">
        <v>21</v>
      </c>
      <c r="M963" s="21" t="s">
        <v>21</v>
      </c>
      <c r="N963" s="17" t="s">
        <v>21</v>
      </c>
      <c r="O963" s="22"/>
    </row>
    <row r="964" s="5" customFormat="1" ht="51" customHeight="1" spans="1:15">
      <c r="A964" s="15">
        <v>962</v>
      </c>
      <c r="B964" s="21" t="s">
        <v>3011</v>
      </c>
      <c r="C964" s="21" t="s">
        <v>3019</v>
      </c>
      <c r="D964" s="22" t="s">
        <v>3023</v>
      </c>
      <c r="E964" s="22" t="s">
        <v>3024</v>
      </c>
      <c r="F964" s="22" t="s">
        <v>3025</v>
      </c>
      <c r="G964" s="21" t="s">
        <v>21</v>
      </c>
      <c r="H964" s="21"/>
      <c r="I964" s="21" t="s">
        <v>21</v>
      </c>
      <c r="J964" s="21" t="s">
        <v>21</v>
      </c>
      <c r="K964" s="21"/>
      <c r="L964" s="21" t="s">
        <v>21</v>
      </c>
      <c r="M964" s="21" t="s">
        <v>21</v>
      </c>
      <c r="N964" s="17" t="s">
        <v>21</v>
      </c>
      <c r="O964" s="22"/>
    </row>
    <row r="965" s="5" customFormat="1" ht="51" customHeight="1" spans="1:15">
      <c r="A965" s="15">
        <v>963</v>
      </c>
      <c r="B965" s="21" t="s">
        <v>3011</v>
      </c>
      <c r="C965" s="21" t="s">
        <v>3019</v>
      </c>
      <c r="D965" s="22" t="s">
        <v>3026</v>
      </c>
      <c r="E965" s="22" t="s">
        <v>3027</v>
      </c>
      <c r="F965" s="22" t="s">
        <v>3028</v>
      </c>
      <c r="G965" s="21" t="s">
        <v>21</v>
      </c>
      <c r="H965" s="21"/>
      <c r="I965" s="21"/>
      <c r="J965" s="21"/>
      <c r="K965" s="21"/>
      <c r="L965" s="21"/>
      <c r="M965" s="21"/>
      <c r="N965" s="17" t="s">
        <v>21</v>
      </c>
      <c r="O965" s="22"/>
    </row>
    <row r="966" s="5" customFormat="1" ht="51" customHeight="1" spans="1:15">
      <c r="A966" s="15">
        <v>964</v>
      </c>
      <c r="B966" s="21" t="s">
        <v>3011</v>
      </c>
      <c r="C966" s="21" t="s">
        <v>3019</v>
      </c>
      <c r="D966" s="22" t="s">
        <v>3029</v>
      </c>
      <c r="E966" s="22" t="s">
        <v>3030</v>
      </c>
      <c r="F966" s="22" t="s">
        <v>3031</v>
      </c>
      <c r="G966" s="21" t="s">
        <v>21</v>
      </c>
      <c r="H966" s="21"/>
      <c r="I966" s="21"/>
      <c r="J966" s="21"/>
      <c r="K966" s="21"/>
      <c r="L966" s="21"/>
      <c r="M966" s="21"/>
      <c r="N966" s="17" t="s">
        <v>30</v>
      </c>
      <c r="O966" s="22" t="s">
        <v>31</v>
      </c>
    </row>
    <row r="967" s="5" customFormat="1" ht="56" customHeight="1" spans="1:15">
      <c r="A967" s="15">
        <v>965</v>
      </c>
      <c r="B967" s="21" t="s">
        <v>3011</v>
      </c>
      <c r="C967" s="21" t="s">
        <v>3032</v>
      </c>
      <c r="D967" s="22" t="s">
        <v>3033</v>
      </c>
      <c r="E967" s="22" t="s">
        <v>3034</v>
      </c>
      <c r="F967" s="22" t="s">
        <v>3035</v>
      </c>
      <c r="G967" s="21" t="s">
        <v>21</v>
      </c>
      <c r="H967" s="21"/>
      <c r="I967" s="21"/>
      <c r="J967" s="21" t="s">
        <v>21</v>
      </c>
      <c r="K967" s="21"/>
      <c r="L967" s="21"/>
      <c r="M967" s="21" t="s">
        <v>21</v>
      </c>
      <c r="N967" s="17" t="s">
        <v>21</v>
      </c>
      <c r="O967" s="22" t="s">
        <v>3036</v>
      </c>
    </row>
    <row r="968" s="5" customFormat="1" ht="51" customHeight="1" spans="1:15">
      <c r="A968" s="15">
        <v>966</v>
      </c>
      <c r="B968" s="21" t="s">
        <v>3011</v>
      </c>
      <c r="C968" s="21" t="s">
        <v>3032</v>
      </c>
      <c r="D968" s="22" t="s">
        <v>3037</v>
      </c>
      <c r="E968" s="22" t="s">
        <v>3038</v>
      </c>
      <c r="F968" s="22" t="s">
        <v>3039</v>
      </c>
      <c r="G968" s="21" t="s">
        <v>21</v>
      </c>
      <c r="H968" s="21"/>
      <c r="I968" s="21"/>
      <c r="J968" s="21"/>
      <c r="K968" s="21"/>
      <c r="L968" s="21"/>
      <c r="M968" s="21"/>
      <c r="N968" s="17" t="s">
        <v>21</v>
      </c>
      <c r="O968" s="22"/>
    </row>
    <row r="969" s="5" customFormat="1" ht="51" customHeight="1" spans="1:15">
      <c r="A969" s="15">
        <v>967</v>
      </c>
      <c r="B969" s="21" t="s">
        <v>3011</v>
      </c>
      <c r="C969" s="21" t="s">
        <v>3032</v>
      </c>
      <c r="D969" s="22" t="s">
        <v>3040</v>
      </c>
      <c r="E969" s="22" t="s">
        <v>3041</v>
      </c>
      <c r="F969" s="22" t="s">
        <v>3042</v>
      </c>
      <c r="G969" s="21" t="s">
        <v>21</v>
      </c>
      <c r="H969" s="21"/>
      <c r="I969" s="21"/>
      <c r="J969" s="21"/>
      <c r="K969" s="21"/>
      <c r="L969" s="21"/>
      <c r="M969" s="21"/>
      <c r="N969" s="17" t="s">
        <v>21</v>
      </c>
      <c r="O969" s="22"/>
    </row>
    <row r="970" s="5" customFormat="1" ht="51" customHeight="1" spans="1:15">
      <c r="A970" s="15">
        <v>968</v>
      </c>
      <c r="B970" s="21" t="s">
        <v>3011</v>
      </c>
      <c r="C970" s="21" t="s">
        <v>3032</v>
      </c>
      <c r="D970" s="22" t="s">
        <v>3043</v>
      </c>
      <c r="E970" s="22" t="s">
        <v>3044</v>
      </c>
      <c r="F970" s="22" t="s">
        <v>3045</v>
      </c>
      <c r="G970" s="21" t="s">
        <v>21</v>
      </c>
      <c r="H970" s="21"/>
      <c r="I970" s="21"/>
      <c r="J970" s="21"/>
      <c r="K970" s="21"/>
      <c r="L970" s="21"/>
      <c r="M970" s="21"/>
      <c r="N970" s="17" t="s">
        <v>21</v>
      </c>
      <c r="O970" s="22"/>
    </row>
    <row r="971" s="5" customFormat="1" ht="51" customHeight="1" spans="1:15">
      <c r="A971" s="15">
        <v>969</v>
      </c>
      <c r="B971" s="21" t="s">
        <v>3011</v>
      </c>
      <c r="C971" s="21" t="s">
        <v>3046</v>
      </c>
      <c r="D971" s="22" t="s">
        <v>3047</v>
      </c>
      <c r="E971" s="22" t="s">
        <v>3048</v>
      </c>
      <c r="F971" s="22" t="s">
        <v>3049</v>
      </c>
      <c r="G971" s="21" t="s">
        <v>21</v>
      </c>
      <c r="H971" s="21"/>
      <c r="I971" s="21"/>
      <c r="J971" s="21" t="s">
        <v>21</v>
      </c>
      <c r="K971" s="21"/>
      <c r="L971" s="21"/>
      <c r="M971" s="21" t="s">
        <v>21</v>
      </c>
      <c r="N971" s="17" t="s">
        <v>21</v>
      </c>
      <c r="O971" s="22"/>
    </row>
    <row r="972" s="5" customFormat="1" ht="51" customHeight="1" spans="1:15">
      <c r="A972" s="15">
        <v>970</v>
      </c>
      <c r="B972" s="21" t="s">
        <v>3011</v>
      </c>
      <c r="C972" s="21" t="s">
        <v>3046</v>
      </c>
      <c r="D972" s="22" t="s">
        <v>3050</v>
      </c>
      <c r="E972" s="22" t="s">
        <v>3051</v>
      </c>
      <c r="F972" s="22" t="s">
        <v>3052</v>
      </c>
      <c r="G972" s="21" t="s">
        <v>21</v>
      </c>
      <c r="H972" s="21"/>
      <c r="I972" s="21"/>
      <c r="J972" s="21"/>
      <c r="K972" s="21"/>
      <c r="L972" s="21"/>
      <c r="M972" s="21" t="s">
        <v>21</v>
      </c>
      <c r="N972" s="17" t="s">
        <v>21</v>
      </c>
      <c r="O972" s="22"/>
    </row>
    <row r="973" s="5" customFormat="1" ht="51" customHeight="1" spans="1:15">
      <c r="A973" s="15">
        <v>971</v>
      </c>
      <c r="B973" s="21" t="s">
        <v>3011</v>
      </c>
      <c r="C973" s="21" t="s">
        <v>3053</v>
      </c>
      <c r="D973" s="22" t="s">
        <v>3054</v>
      </c>
      <c r="E973" s="22" t="s">
        <v>3055</v>
      </c>
      <c r="F973" s="22" t="s">
        <v>3056</v>
      </c>
      <c r="G973" s="21" t="s">
        <v>21</v>
      </c>
      <c r="H973" s="21"/>
      <c r="I973" s="21"/>
      <c r="J973" s="21" t="s">
        <v>21</v>
      </c>
      <c r="K973" s="21"/>
      <c r="L973" s="21"/>
      <c r="M973" s="21" t="s">
        <v>21</v>
      </c>
      <c r="N973" s="17" t="s">
        <v>21</v>
      </c>
      <c r="O973" s="22"/>
    </row>
    <row r="974" s="5" customFormat="1" ht="51" customHeight="1" spans="1:15">
      <c r="A974" s="15">
        <v>972</v>
      </c>
      <c r="B974" s="21" t="s">
        <v>3011</v>
      </c>
      <c r="C974" s="21" t="s">
        <v>3053</v>
      </c>
      <c r="D974" s="22" t="s">
        <v>3057</v>
      </c>
      <c r="E974" s="22" t="s">
        <v>3058</v>
      </c>
      <c r="F974" s="22" t="s">
        <v>3059</v>
      </c>
      <c r="G974" s="21" t="s">
        <v>21</v>
      </c>
      <c r="H974" s="21"/>
      <c r="I974" s="21"/>
      <c r="J974" s="21"/>
      <c r="K974" s="21"/>
      <c r="L974" s="21"/>
      <c r="M974" s="21"/>
      <c r="N974" s="17" t="s">
        <v>21</v>
      </c>
      <c r="O974" s="22"/>
    </row>
    <row r="975" s="5" customFormat="1" ht="51" customHeight="1" spans="1:15">
      <c r="A975" s="15">
        <v>973</v>
      </c>
      <c r="B975" s="21" t="s">
        <v>3011</v>
      </c>
      <c r="C975" s="21" t="s">
        <v>3060</v>
      </c>
      <c r="D975" s="22" t="s">
        <v>3061</v>
      </c>
      <c r="E975" s="22" t="s">
        <v>3062</v>
      </c>
      <c r="F975" s="22" t="s">
        <v>3063</v>
      </c>
      <c r="G975" s="21" t="s">
        <v>21</v>
      </c>
      <c r="H975" s="21"/>
      <c r="I975" s="21"/>
      <c r="J975" s="21" t="s">
        <v>21</v>
      </c>
      <c r="K975" s="21"/>
      <c r="L975" s="21"/>
      <c r="M975" s="21" t="s">
        <v>21</v>
      </c>
      <c r="N975" s="17" t="s">
        <v>21</v>
      </c>
      <c r="O975" s="22"/>
    </row>
    <row r="976" s="5" customFormat="1" ht="51" customHeight="1" spans="1:15">
      <c r="A976" s="15">
        <v>974</v>
      </c>
      <c r="B976" s="21" t="s">
        <v>3011</v>
      </c>
      <c r="C976" s="21" t="s">
        <v>3060</v>
      </c>
      <c r="D976" s="22" t="s">
        <v>3064</v>
      </c>
      <c r="E976" s="22" t="s">
        <v>3065</v>
      </c>
      <c r="F976" s="22" t="s">
        <v>3066</v>
      </c>
      <c r="G976" s="21" t="s">
        <v>21</v>
      </c>
      <c r="H976" s="21"/>
      <c r="I976" s="21"/>
      <c r="J976" s="21"/>
      <c r="K976" s="21"/>
      <c r="L976" s="21"/>
      <c r="M976" s="21"/>
      <c r="N976" s="17" t="s">
        <v>21</v>
      </c>
      <c r="O976" s="22"/>
    </row>
    <row r="977" s="5" customFormat="1" ht="51" customHeight="1" spans="1:15">
      <c r="A977" s="15">
        <v>975</v>
      </c>
      <c r="B977" s="21" t="s">
        <v>3011</v>
      </c>
      <c r="C977" s="21" t="s">
        <v>3060</v>
      </c>
      <c r="D977" s="22" t="s">
        <v>3067</v>
      </c>
      <c r="E977" s="22" t="s">
        <v>3068</v>
      </c>
      <c r="F977" s="18" t="s">
        <v>3069</v>
      </c>
      <c r="G977" s="21" t="s">
        <v>21</v>
      </c>
      <c r="H977" s="21"/>
      <c r="I977" s="21"/>
      <c r="J977" s="21"/>
      <c r="K977" s="21"/>
      <c r="L977" s="21"/>
      <c r="M977" s="21"/>
      <c r="N977" s="17" t="s">
        <v>30</v>
      </c>
      <c r="O977" s="22" t="s">
        <v>31</v>
      </c>
    </row>
    <row r="978" s="5" customFormat="1" ht="51" customHeight="1" spans="1:15">
      <c r="A978" s="15">
        <v>976</v>
      </c>
      <c r="B978" s="21" t="s">
        <v>3011</v>
      </c>
      <c r="C978" s="21" t="s">
        <v>3070</v>
      </c>
      <c r="D978" s="22" t="s">
        <v>3071</v>
      </c>
      <c r="E978" s="22" t="s">
        <v>3072</v>
      </c>
      <c r="F978" s="22" t="s">
        <v>3073</v>
      </c>
      <c r="G978" s="21" t="s">
        <v>21</v>
      </c>
      <c r="H978" s="21"/>
      <c r="I978" s="21"/>
      <c r="J978" s="21" t="s">
        <v>21</v>
      </c>
      <c r="K978" s="21"/>
      <c r="L978" s="21"/>
      <c r="M978" s="21" t="s">
        <v>21</v>
      </c>
      <c r="N978" s="17" t="s">
        <v>21</v>
      </c>
      <c r="O978" s="22"/>
    </row>
    <row r="979" s="5" customFormat="1" ht="51" customHeight="1" spans="1:15">
      <c r="A979" s="15">
        <v>977</v>
      </c>
      <c r="B979" s="21" t="s">
        <v>3011</v>
      </c>
      <c r="C979" s="21" t="s">
        <v>3070</v>
      </c>
      <c r="D979" s="22" t="s">
        <v>3074</v>
      </c>
      <c r="E979" s="22" t="s">
        <v>3075</v>
      </c>
      <c r="F979" s="22" t="s">
        <v>3076</v>
      </c>
      <c r="G979" s="21" t="s">
        <v>21</v>
      </c>
      <c r="H979" s="21"/>
      <c r="I979" s="21"/>
      <c r="J979" s="21" t="s">
        <v>21</v>
      </c>
      <c r="K979" s="21"/>
      <c r="L979" s="21"/>
      <c r="M979" s="21" t="s">
        <v>21</v>
      </c>
      <c r="N979" s="17" t="s">
        <v>21</v>
      </c>
      <c r="O979" s="22"/>
    </row>
    <row r="980" s="5" customFormat="1" ht="51" customHeight="1" spans="1:15">
      <c r="A980" s="15">
        <v>978</v>
      </c>
      <c r="B980" s="21" t="s">
        <v>3011</v>
      </c>
      <c r="C980" s="21" t="s">
        <v>3070</v>
      </c>
      <c r="D980" s="22" t="s">
        <v>3077</v>
      </c>
      <c r="E980" s="22" t="s">
        <v>3078</v>
      </c>
      <c r="F980" s="22" t="s">
        <v>3079</v>
      </c>
      <c r="G980" s="21" t="s">
        <v>21</v>
      </c>
      <c r="H980" s="21"/>
      <c r="I980" s="21"/>
      <c r="J980" s="21"/>
      <c r="K980" s="21"/>
      <c r="L980" s="21"/>
      <c r="M980" s="21"/>
      <c r="N980" s="17" t="s">
        <v>21</v>
      </c>
      <c r="O980" s="22"/>
    </row>
    <row r="981" s="5" customFormat="1" ht="51" customHeight="1" spans="1:15">
      <c r="A981" s="15">
        <v>979</v>
      </c>
      <c r="B981" s="21" t="s">
        <v>3011</v>
      </c>
      <c r="C981" s="21" t="s">
        <v>3070</v>
      </c>
      <c r="D981" s="22" t="s">
        <v>3080</v>
      </c>
      <c r="E981" s="22" t="s">
        <v>3081</v>
      </c>
      <c r="F981" s="22" t="s">
        <v>3082</v>
      </c>
      <c r="G981" s="21" t="s">
        <v>21</v>
      </c>
      <c r="H981" s="21"/>
      <c r="I981" s="21"/>
      <c r="J981" s="21"/>
      <c r="K981" s="21"/>
      <c r="L981" s="21"/>
      <c r="M981" s="21"/>
      <c r="N981" s="17" t="s">
        <v>21</v>
      </c>
      <c r="O981" s="22"/>
    </row>
    <row r="982" s="5" customFormat="1" ht="51" customHeight="1" spans="1:15">
      <c r="A982" s="15">
        <v>980</v>
      </c>
      <c r="B982" s="21" t="s">
        <v>3011</v>
      </c>
      <c r="C982" s="21" t="s">
        <v>3083</v>
      </c>
      <c r="D982" s="22" t="s">
        <v>3084</v>
      </c>
      <c r="E982" s="22" t="s">
        <v>3085</v>
      </c>
      <c r="F982" s="22" t="s">
        <v>3086</v>
      </c>
      <c r="G982" s="21" t="s">
        <v>21</v>
      </c>
      <c r="H982" s="21"/>
      <c r="I982" s="21"/>
      <c r="J982" s="21" t="s">
        <v>21</v>
      </c>
      <c r="K982" s="21"/>
      <c r="L982" s="21"/>
      <c r="M982" s="21"/>
      <c r="N982" s="17" t="s">
        <v>21</v>
      </c>
      <c r="O982" s="22" t="s">
        <v>3087</v>
      </c>
    </row>
    <row r="983" s="5" customFormat="1" ht="51" customHeight="1" spans="1:15">
      <c r="A983" s="15">
        <v>981</v>
      </c>
      <c r="B983" s="21" t="s">
        <v>3011</v>
      </c>
      <c r="C983" s="21" t="s">
        <v>3083</v>
      </c>
      <c r="D983" s="22" t="s">
        <v>3088</v>
      </c>
      <c r="E983" s="22" t="s">
        <v>3089</v>
      </c>
      <c r="F983" s="22" t="s">
        <v>3090</v>
      </c>
      <c r="G983" s="21" t="s">
        <v>21</v>
      </c>
      <c r="H983" s="21"/>
      <c r="I983" s="21"/>
      <c r="J983" s="21" t="s">
        <v>21</v>
      </c>
      <c r="K983" s="21"/>
      <c r="L983" s="21"/>
      <c r="M983" s="21" t="s">
        <v>21</v>
      </c>
      <c r="N983" s="17" t="s">
        <v>21</v>
      </c>
      <c r="O983" s="22"/>
    </row>
    <row r="984" ht="26.5" customHeight="1"/>
  </sheetData>
  <mergeCells count="1">
    <mergeCell ref="A1:O1"/>
  </mergeCells>
  <conditionalFormatting sqref="D407:D418">
    <cfRule type="duplicateValues" dxfId="0" priority="5"/>
  </conditionalFormatting>
  <conditionalFormatting sqref="E407:E418">
    <cfRule type="duplicateValues" dxfId="0" priority="3"/>
  </conditionalFormatting>
  <conditionalFormatting sqref="F407:F418">
    <cfRule type="duplicateValues" dxfId="0" priority="1"/>
  </conditionalFormatting>
  <conditionalFormatting sqref="D365:D382 D419:D436 D402:D406">
    <cfRule type="duplicateValues" dxfId="0" priority="6"/>
  </conditionalFormatting>
  <conditionalFormatting sqref="E365:E382 E419:E436 E402:E406">
    <cfRule type="duplicateValues" dxfId="0" priority="4"/>
  </conditionalFormatting>
  <conditionalFormatting sqref="F365:F382 F419:F436 F402:F406">
    <cfRule type="duplicateValues" dxfId="0" priority="2"/>
  </conditionalFormatting>
  <dataValidations count="1">
    <dataValidation type="list" allowBlank="1" showInputMessage="1" showErrorMessage="1" sqref="N248 N249 N255 N256 N257 N321 N322 N323 N324 N325 N326 N327 N342 N343 N344 N354 N355 N496 N640 N643 N853 N144:N214 N215:N247 N250:N254 N258:N320 N328:N330 N331:N341 N345:N353 N356:N360 N365:N380 N381:N395 N402:N436 N437:N454 N455:N495 N497:N527 N528:N544 N545:N639 N641:N642 N644:N763 N764:N833 N834:N835 N836:N852 N854:N980 N981:N983">
      <formula1>"是,否,暂停,注销"</formula1>
    </dataValidation>
  </dataValidations>
  <printOptions horizontalCentered="1"/>
  <pageMargins left="0.432638888888889" right="0.354166666666667" top="0.751388888888889" bottom="0.590277777777778" header="0.298611111111111" footer="0.298611111111111"/>
  <pageSetup paperSize="8" scale="95"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黄钰岚</cp:lastModifiedBy>
  <dcterms:created xsi:type="dcterms:W3CDTF">2023-05-23T11:15:00Z</dcterms:created>
  <dcterms:modified xsi:type="dcterms:W3CDTF">2026-01-29T15:44:01Z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29291A031EFC4945BC35E588614F5121_12</vt:lpwstr>
  </property>
</Properties>
</file>