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695" windowHeight="12645"/>
  </bookViews>
  <sheets>
    <sheet name="权责清单目录" sheetId="1" r:id="rId1"/>
    <sheet name="Sheet2" sheetId="2" r:id="rId2"/>
    <sheet name="Sheet3" sheetId="3" r:id="rId3"/>
  </sheets>
  <calcPr calcId="144525"/>
</workbook>
</file>

<file path=xl/sharedStrings.xml><?xml version="1.0" encoding="utf-8"?>
<sst xmlns="http://schemas.openxmlformats.org/spreadsheetml/2006/main" count="480" uniqueCount="306">
  <si>
    <t>编号</t>
  </si>
  <si>
    <t>权力清单</t>
  </si>
  <si>
    <t>责任清单</t>
  </si>
  <si>
    <t>备注</t>
  </si>
  <si>
    <t>权力分类</t>
  </si>
  <si>
    <t>项目名称</t>
  </si>
  <si>
    <t>子项名称</t>
  </si>
  <si>
    <t>实施主体</t>
  </si>
  <si>
    <t>承办的内设机构</t>
  </si>
  <si>
    <t>实施依据</t>
  </si>
  <si>
    <t>责任事项（明确责任主体）</t>
  </si>
  <si>
    <t>责任事项依据</t>
  </si>
  <si>
    <t>追责情形（明确内部追责主体）</t>
  </si>
  <si>
    <t>追责依据</t>
  </si>
  <si>
    <t>免责事项</t>
  </si>
  <si>
    <t>1</t>
  </si>
  <si>
    <t>行政许可</t>
  </si>
  <si>
    <t>大型医用设备配置许可</t>
  </si>
  <si>
    <t>自治区卫生健康委</t>
  </si>
  <si>
    <t>法规处（审批办）、财务审计处、医疗应急处、职业健康处</t>
  </si>
  <si>
    <t xml:space="preserve">1.【行政法规】《医疗器械监督管理条例》（2000年1月4日中华人民共和国国务院令第276号公布 2014年2月12日国务院第39次常务会议修订通过 根据2017年5月4日《国务院关于修改〈医疗器械监督管理条例〉的决定》第一次修订 2020年12月21日国务院第119次常务会议修订通过 根据2024年12月6日《国务院关于修改和废止部分行政法规的决定》第二次修订）第四十八条第二款  医疗器械使用单位配置大型医用设备，应当符合国务院卫生主管部门制定的大型医用设备配置规划，与其功能定位、临床服务需求相适应，具有相应的技术条件、配套设施和具备相应资质、能力的专业技术人员，并经省级以上人民政府卫生主管部门批准，取得大型医用设备配置许可证。                                              
2.【规范性文件】《关于印发大型医用设备配置与使用管理办法（试行）的通知》（国卫规划发〔2018〕12号）第三条 大型医用设备目录由国家卫生健康委员会商国务院有关部门提出，报国务院批准后公布执行。第四条 国家按照目录对大型医用设备实行分级分类配置规划和配置许可证管理。第九条 大型医用设备配置管理目录分为甲、乙两类。甲类大型医用设备由国家卫生健康委员会负责配置管理并核发配置许可证；乙类大型医用设备由省级卫生健康行政部门负责配置管理并核发配置许可证。
     </t>
  </si>
  <si>
    <t xml:space="preserve">1.受理责任〔法规处（审批办）〕：受理申请材料，在受理申请材料时告之补正材料、依法受理或不予受理（不予受理应当告之理由）。
2.评审和决定责任（财务审计处）：组织专家进行论证，根据论证结论，作出审批意见。
3.送达责任〔法规处（审批办）〕：制发配置许可证，送达并信息公开。
4.事后监管责任（医疗应急处、职业健康处）：建立实施监督检查的运行机制和管理制度，开展定期和不定期检查，依法采取相关处置措施。
5.法律法规规章文件规定的其他应履行的责任（有关处室）。
</t>
  </si>
  <si>
    <t>1.【法律】《中华人民共和国行政许可法》第三十二条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2-1.【法律】《中华人民共和国行政许可法》第三十四条 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第三十七条 行政机关对行政许可申请进行审查后，除当场作出行政许可决定的外，应当在法定期限内按照规定程序作出行政许可决定。第三十八条 申请人的申请符合法定条件、标准的，行政机关应当依法作出准予行政许可的书面决定。行政机关依法作出不予行政许可的书面决定的，应当说明理由，并告知申请人享有依法申请行政复议或者提起行政诉讼的权利。  
2-2.【行政法规】《医疗器械监督管理条例》（2000年1月4日中华人民共和国国务院令第276号公布 2014年2月12日国务院第39次常务会议修订通过 根据2017年5月4日《国务院关于修改〈医疗器械监督管理条例〉的决定》第一次修订 2020年12月21日国务院第119次常务会议修订通过 根据2024年12月6日《国务院关于修改和废止部分行政法规的决定》第二次修订）第四十八条第二款  医疗器械使用单位配置大型医用设备，应当符合国务院卫生主管部门制定的大型医用设备配置规划，与其功能定位、临床服务需求相适应，具有相应的技术条件、配套设施和具备相应资质、能力的专业技术人员，并经省级以上人民政府卫生主管部门批准，取得大型医用设备配置许可证。     
2-3.【规范性文件】《关于印发大型医用设备配置与使用管理办法（试行）的通知》（国卫规划发〔2018〕12号）第三条 大型医用设备目录由国家卫生健康委员会商国务院有关部门提出，报国务院批准后公布执行。第四条 国家按照目录对大型医用设备实行分级分类配置规划和配置许可证管理。第九条 大型医用设备配置管理目录分为甲、乙两类。甲类大型医用设备由国家卫生健康委员会负责配置管理并核发配置许可证；乙类大型医用设备由省级卫生健康行政部门负责配置管理并核发配置许可证。第二十五条医疗器械使用单位取得大型医用设备配置许可证后应当及时配置相应大型医用设备，并向发证机关报送所配置的大型医用设备相关信息。第二十七条 有下列情形之一的，大型医用设备配置许可证自行失效，医疗器械使用单位应当自失效之日起5个工作日内向原发证机关交回大型医用设备配置许可证，原发证机关将予以注销。（一）医疗器械使用单位执业许可（或从事医疗服务的其他法人资质）终止的；（二）相关诊疗科目被注销的；（三）无正当理由未在规定时限内配置的；（四）未按照核发的大型医用设备配置许可证配置相应设备的；（五）法律、法规规定的其他情形。发生本条第三项导致配置许可证失效的情形，申请机构及负责人纳入不良信用记录。大型医用设备配置许可证失效但医疗器械使用单位仍需使用该设备的，应当按照本办法第十九条、第二十条的规定重新申请办理。
3.【法律】《中华人民共和国行政许可法》第四十四条 行政机关作出准予行政许可的决定，应当自作出决定之日起十日内向申请人颁发、送达行政许可证件，或者加贴标签、加盖检验、检测、检疫印章。    
4.【法律】《中华人民共和国行政许可法》第六十一条 行政机关应当建立健全监督制度，通过核查反映被许可人从事行政许可事项活动情况的有关材料，履行监督责任。</t>
  </si>
  <si>
    <t xml:space="preserve">因不履行或不正确履行行政职责，有下列情形的，行政机关及相关工作人员应承担相应责任：
1.对符合条件的申请不予办理或不在法定期限内办理（机关纪委）；
2.对不符合许可条件的予以许可的（机关纪委）；
3.未严格审查申报材料或弄虚作假审批，不按照法定条件或者违反法定程序审核、审批，有失职行为的（机关纪委）；
4.在审批过程中乱收费用，情节严重的（机关纪委）
5.在审批过程中徇私舞弊、滥用职权、玩忽职守的（机关纪委）；
6.利用职务上的便利，索取他人财物，为他人谋取利益的（机关纪委）；
7.除以上追责情形外，其他违反法律法规规章的行为依法追究相应责任（机关纪委）。
</t>
  </si>
  <si>
    <t xml:space="preserve">1－1. 【法律】《中华人民共和国行政许可法》第七十二条： 行政机关及其工作人员违反本法的规定，有下列情形之一的，由其上级行政机关或者监察机关责令改正；情节严重的，对直接负责的主管人员和其他直接责任人员依法给予行政处分： （一）对符合法定条件的行政许可申请不予受理的；
1－2. 【法律】《中华人民共和国行政许可法》第七十四条第（二）项： 行政机关实施行政许可，有下列情形之一的，由其上级行政机关或者监察机关责令改正，对直接负责的主管人员和其他直接责任人员依法给予行政处分；构成犯罪的，依法追究刑事责任： （二）对符合法定条件的申请人不予行政许可或者不在法定期限内作出准予行政许可决定的；
2.【法律】《中华人民共和国行政许可法》第七十四条: 行政机关实施行政许可，有下列情形之一的，由其上级行政机关或者监察机关责令改正，对直接负责的主管人员和其他直接责任人员依法给予行政处分；构成犯罪的，依法追究刑事责任：
（一）对不符合法定条件的申请人准予行政许可或者超越法定职权作出准予行政许可决定的；
3. 【法律】《中华人民共和国公职人员政务处分法》（2020年6月20日第十三届全国人民代表大会常务委员会第十九次会议通过）第三十三条 有下列行为之一的，予以警告、记过或者记大过；情节较重的，予以降级或者撤职；情节严重的，予以开除：
（一）贪污贿赂的；
（二）利用职权或者职务上的影响为本人或者他人谋取私利的；
（三）纵容、默许特定关系人利用本人职权或者职务上的影响谋取私利的。
拒不按照规定纠正特定关系人违规任职、兼职或者从事经营活动，且不服从职务调整的，予以撤职。
4．【法律】《中华人民共和国行政许可法》第七十五条: 行政机关实施行政许可，擅自收费或者不按照法定项目和标准收费的，由其上级行政机关或者监察机关责令退还非法收取的费用；对直接负责的主管人员和其他直接责任人员依法给予行政处分。“除以上追责情形外，其他违反法律法规规章的行为依法追究相应责任”
截留、挪用、私分或者变相私分实施行政许可依法收取的费用的，予以追缴；对直接负责的主管人员和其他直接责任人员依法给予行政处分；构成犯罪的，依法追究刑事责任。
5－1. 【法律】 《中华人民共和国行政许可法》第七十三条:行政机关工作人员办理行政许可、实施监督检查，索取或者收受他人财物或者谋取其他利益，构成犯罪的，依法追究刑事责任；尚不构成犯罪的，依法给予行政处分。
5－2. 【部门规范性文件】《事业单位工作人员处分规定》（人社部发〔2023〕58号）第十九条: 有下列行为之一的，给予警告或者记过处分；情节较重的，给予降低岗位等级处分；情节严重的，给予开除处分：
（一）贪污、索贿、受贿、行贿、介绍贿赂、挪用公款的；
（二）利用工作之便为本人或者他人谋取不正当利益的；
（三）在公务活动或者工作中接受礼品、礼金、各种有价证券、支付凭证的；
（四）利用知悉或者掌握的内幕信息谋取利益的；
（五）用公款旅游或者变相用公款旅游的；
（六）违反国家规定，从事、参与营利性活动或者兼任职务领取报酬的；
（七）其他违反廉洁从业纪律的行为。
</t>
  </si>
  <si>
    <t>法律法规规定的免责情形及自治区党委、自治区人民政府有关文件中明确的免责情形。</t>
  </si>
  <si>
    <t>2</t>
  </si>
  <si>
    <t>单采血浆站设置审批</t>
  </si>
  <si>
    <t>法规处（审批办）、医疗应急处</t>
  </si>
  <si>
    <t>【行政法规】《血液制品管理条例》（1996年12月30日中华人民共和国国务院令第208号发布 根据2016年2月6日《国务院关于修改部分行政法规的决定》修订）第四条 国家实行单采血浆站统一规划、设置的制度。国务院卫生行政部门根据核准的全国生产用原料血浆的需求，对单采血浆站的布局、数量和规模制定总体规划。省、自治区、直辖市人民政府卫生行政部门根据总体规划制定本行政区域内单采血浆站设置规划和采集血浆的区域规划，并报国务院卫生行政部门备案。
第七条 申请设置单采血浆站的，由县级人民政府卫生行政部门初审，经设区的市、自治州人民政府卫生行政部门或者省、自治区人民政府设立的派出机关的卫生行政机构审查同意，报省、自治区、直辖市人民政府卫生行政部门审批；经审查符合条件的，由省、自治区、直辖市人民政府卫生行政部门核发《单采血浆许可证》，并报国务院卫生行政部门备案。......</t>
  </si>
  <si>
    <t xml:space="preserve">1.受理阶段责任〔法规处（审批办）〕：公示依法应当提交的材料；一次性告知补正材料；依法受理或不予受理（不予受理应当告知理由）。
2.审查责任（医疗应急处）：对书面材料进行审查，审查申请材料，组织现场核查。提出是否同意审批的初步意见，告知申请人、利害相关人享有听证权利；涉及公共利益的重大许可，向社会公告，并举行听证。
3.决定责任（医疗应急处、法规处（审批办））：作出行政许可或者不予行政许可决定，法定告知（不予许可的应当书面告知理由）。
4.送达责任〔法规处（审批办）〕：准予设立血站的，制发设立单采血浆站批准书，送达并信息公开，报国家卫生计生委备案；准予执业的，制发《单采血浆站执业许可证》，送达并信息公开。不予许可的，送达不予许可决定书。
5.事后监管责任（医疗应急处）：建立实施监督检查的运行机制和管理制度，开展定期和不定期检查，依法采取相关处置措施。
6.法律法规规章文件规定的其他应履行的责任（有关处室）。
</t>
  </si>
  <si>
    <t xml:space="preserve">1.【法律】《中华人民共和国行政许可法》第三十二条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2-1.【法律】《中华人民共和国行政许可法》第三十四条 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2-2.【部门规章】《单采血浆站管理办法》（2008年卫生部令第五十八号公布，2016年1月19日国家卫生和计划生育委员会令第八号修改）第十三条 县级人民政府卫生计生行政部门在收到全部申请材料后进行初审，经设区的市、自治州人民政府卫生计生行政部门审查同意后，报省级人民政府卫生计生行政部门审批。第十四条 省级人民政府卫生计生行政部门在收到单采血浆站申请材料后，可以组织有关专家或者委托技术机构，根据《单采血浆站质量管理规范》进行技术审查。经审查符合条件的，由省级人民政府卫生计生行政部门核发《单采血浆许可证》，并在设置审批后10日内报国家卫生计生委备案；经审查不符合条件的，应当将不予批准的理由书面通知申请人。     
3-1.【法律】《中华人民共和国行政许可法》第三十七条 行政机关对行政许可申请进行审查后，除当场作出行政许可决定的外，应当在法定期限内按照规定程序作出行政许可决定。第三十八条 申请人的申请符合法定条件、标准的，行政机关应当依法作出准予行政许可的书面决定。行政机关依法作出不予行政许可的书面决定的，应当说明理由，并告知申请人享有依法申请行政复议或者提起行政诉讼的权利。       
3-2.同2-2    
4-1.【法律】《中华人民共和国行政许可法》第四十四条 行政机关作出准予行政许可的决定，应当自作出决定之日起十日内向申请人颁发、送达行政许可证件，或者加贴标签、加盖检验、检测、检疫印章。    
4-2.同2-2     
5.【部门规章】《单采血浆站管理办法》（2008年卫生部令第五十八号公布，2016年1月19日国家卫生和计划生育委员会令第八号修改）第五十二条 县级以上地方人民政府卫生行政部门负责本行政区域内单采血浆站监督管理工作，制定年度监督检查计划，检查内容包括：（一）执行法律、法规、规章、技术标准和规范情况；（二）单采血浆站各项规章制度和工作人员岗位责任制落实情况……
</t>
  </si>
  <si>
    <t>1－1. 【法律】《中华人民共和国行政许可法》第七十二条： 行政机关及其工作人员违反本法的规定，有下列情形之一的，由其上级行政机关或者监察机关责令改正；情节严重的，对直接负责的主管人员和其他直接责任人员依法给予行政处分： （一）对符合法定条件的行政许可申请不予受理的；
1－2. 【法律】《中华人民共和国行政许可法》第七十四条第（二）项： 行政机关实施行政许可，有下列情形之一的，由其上级行政机关或者监察机关责令改正，对直接负责的主管人员和其他直接责任人员依法给予行政处分；构成犯罪的，依法追究刑事责任： （二）对符合法定条件的申请人不予行政许可或者不在法定期限内作出准予行政许可决定的；
2.【法律】《中华人民共和国行政许可法》第七十四条: 行政机关实施行政许可，有下列情形之一的，由其上级行政机关或者监察机关责令改正，对直接负责的主管人员和其他直接责任人员依法给予行政处分；构成犯罪的，依法追究刑事责任：
（一）对不符合法定条件的申请人准予行政许可或者超越法定职权作出准予行政许可决定的；
3.【法律】《中华人民共和国行政许可法》第七十五条: 行政机关实施行政许可，擅自收费或者不按照法定项目和标准收费的，由其上级行政机关或者监察机关责令退还非法收取的费用；对直接负责的主管人员和其他直接责任人员依法给予行政处分。“除以上追责情形外，其他违反法律法规规章的行为依法追究相应责任”
截留、挪用、私分或者变相私分实施行政许可依法收取的费用的，予以追缴；对直接负责的主管人员和其他直接责任人员依法给予行政处分；构成犯罪的，依法追究刑事责任。
4－1.【法律】 《中华人民共和国行政许可法》第七十三条:行政机关工作人员办理行政许可、实施监督检查，索取或者收受他人财物或者谋取其他利益，构成犯罪的，依法追究刑事责任；尚不构成犯罪的，依法给予行政处分。
4－2.【部门规范性文件】《事业单位工作人员处分规定》（2023年11月6日中共中央组织部人力资源社会保障部发布）第十九条 有下列行为之一的，给予警告或者记过处分；情节较重的，给予降低岗位等级处分；情节严重的，给予开除处分：（一）贪污、索贿、受贿、行贿、介绍贿赂、挪用公款的；（二）利用工作之便为本人或者他人谋取不正当利益的；（三）在公务活动或者工作中接受礼品、礼金、各种有价证券、支付凭证的；（四）利用知悉或者掌握的内幕信息谋取利益的；（五）用公款旅游或者变相用公款旅游的；（六）违反国家规定，从事、参与营利性活动或者兼任职务领取报酬的；（七）其他违反廉洁从业纪律的行为。
5.同4-2。</t>
  </si>
  <si>
    <t>3</t>
  </si>
  <si>
    <t>放射源诊疗技术和医用辐射机构许可</t>
  </si>
  <si>
    <t>法规处（审批办）、职业健康处</t>
  </si>
  <si>
    <t>【行政法规】《放射性同位素与射线装置安全和防护条例》（2005年国务院令第四百四十九号公布，根据2019年3月2日《国务院关于修改部分行政法规的决定》修正）第八条 生产、销售、使用放射性同位素和射线装置的单位，应当事先向有审批权的生态环境主管部门提出许可申请，并提交符合本条例第七条规定条件的证明材料。使用放射性同位素和射线装置进行放射诊疗的医疗卫生机构，还应当获得放射源诊疗技术和医用辐射机构许可。</t>
  </si>
  <si>
    <t xml:space="preserve">1.受理阶段责任（法规处（审批办））：公示依法应当提交的材料；一次性告知补正材料；依法受理或不予受理（不予受理应当告知理由）。
2.审查责任（法规处（审批办）、职业健康处）：对书面材料进行审查，审查申请材料，组织现场核查。提出是否同意审批的初步意见，告知申请人、利害相关人享有听证权利；涉及公共利益的重大许可，向社会公告，并举行听证。
3.决定责任（职业健康处、法规处（审批办））：作出行政许可或者不予行政许可决定，法定告知（不予许可的应当书面告知理由）。4.送达责任（法规处（审批办））：准予许可的，制发放射诊疗许可证，送达并信息公开。不予许可的，送达不予许可决定书，送达并信息公开。不予许可的，送达不予许可决定书。
5.事后监管责任（职业健康处）：建立实施监督检查的运行机制和管理制度，开展定期和不定期检查，依法采取相关处置措施。
6.法律法规规章文件规定的其他应履行的责任（有关处室）。
</t>
  </si>
  <si>
    <t xml:space="preserve">1-1.【法律】《中华人民共和国行政许可法》第三十二条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1-2.【部门规章】《放射诊疗管理规定》（2006年卫生部令第四十六号公布，2016年1月19日国家卫生和计划生育委员会令第八号修改）第十四条 医疗机构在开展放射诊疗工作前，应当提交下列资料，向相应的卫生行政部门提出放射诊疗许可申请……第十五条 卫生行政部门对符合受理条件的申请应当即时受理；不符合要求的，应当在五日内一次性告知申请人需要补正的资料或者不予受理的理由。卫生行政部门应当自受理之日起二十日内作出审查决定，对合格的予以批准，发给《放射诊疗许可证》；不予批准的，应当书面说明理由。    
2-1.【法律】《中华人民共和国行政许可法》第三十四条 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2-2.同1-2    
3-1.【法律】《中华人民共和国行政许可法》第三十七条 行政机关对行政许可申请进行审查后，除当场作出行政许可决定的外，应当在法定期限内按照规定程序作出行政许可决定。第三十八条 申请人的申请符合法定条件、标准的，行政机关应当依法作出准予行政许可的书面决定。行政机关依法作出不予行政许可的书面决定的，应当说明理由，并告知申请人享有依法申请行政复议或者提起行政诉讼的权利。    
3-2.同1-2    
4-1.【法律】《中华人民共和国行政许可法》第四十四条 行政机关作出准予行政许可的决定，应当自作出决定之日起十日内向申请人颁发、送达行政许可证件，或者加贴标签、加盖检验、检测、检疫印章。    
4-2.同1-2    
5-1.【行政法规】《放射性同位素与射线装置安全和防护条例》（2005年国务院令第四百四十九号公布，根据2019年3月2日《国务院关于修改部分行政法规的决定》修正）第三条 国务院生态环境主管部门对全国放射性同位素、射线装置的安全和防护工作实施统一监督管理。国务院公安、卫生等部门按照职责分工和本条例的规定，对有关放射性同位素、射线装置的安全和防护工作实施监督管理。县级以上地方人民政府生态环境主管部门和其他有关部门，按照职责分工和本条例的规定，对本行政区域内放射性同位素、射线装置的安全和防护工作实施监督管理。
5-2.【部门规章】《放射诊疗管理规定》（2006年卫生部令第四十六号公布，2016年1月19日国家卫生和计划生育委员会令第八号修改）第三十四条 县级以上地方人民政府卫生行政部门应当定期对本行政区域内开展放射诊疗活动的医疗机构进行监督检查。检查内容包括：（一）执行法律、法规、规章、标准和规范等情况；（二）放射诊疗规章制度和工作人员岗位责任制等制度的落实情况；（三）健康监护制度和防护措施的落实情况；（四）放射事件调查处理和报告情况。
</t>
  </si>
  <si>
    <t>1－1. 【法律】《中华人民共和国行政许可法》第七十二条： 行政机关及其工作人员违反本法的规定，有下列情形之一的，由其上级行政机关或者监察机关责令改正；情节严重的，对直接负责的主管人员和其他直接责任人员依法给予行政处分： （一）对符合法定条件的行政许可申请不予受理的；
1－2. 【法律】《中华人民共和国行政许可法》第七十四条第（二）项： 行政机关实施行政许可，有下列情形之一的，由其上级行政机关或者监察机关责令改正，对直接负责的主管人员和其他直接责任人员依法给予行政处分；构成犯罪的，依法追究刑事责任： （二）对符合法定条件的申请人不予行政许可或者不在法定期限内作出准予行政许可决定的；
2.【法律】《中华人民共和国行政许可法》第七十四条: 行政机关实施行政许可，有下列情形之一的，由其上级行政机关或者监察机关责令改正，对直接负责的主管人员和其他直接责任人员依法给予行政处分；构成犯罪的，依法追究刑事责任：
（一）对不符合法定条件的申请人准予行政许可或者超越法定职权作出准予行政许可决定的；
3. 【法律】《中华人民共和国行政许可法》第七十五条: 行政机关实施行政许可，擅自收费或者不按照法定项目和标准收费的，由其上级行政机关或者监察机关责令退还非法收取的费用；对直接负责的主管人员和其他直接责任人员依法给予行政处分。“除以上追责情形外，其他违反法律法规规章的行为依法追究相应责任”
截留、挪用、私分或者变相私分实施行政许可依法收取的费用的，予以追缴；对直接负责的主管人员和其他直接责任人员依法给予行政处分；构成犯罪的，依法追究刑事责任。
4－1. 【法律】 《中华人民共和国行政许可法》第七十三条:行政机关工作人员办理行政许可、实施监督检查，索取或者收受他人财物或者谋取其他利益，构成犯罪的，依法追究刑事责任；尚不构成犯罪的，依法给予行政处分。
4－2. 【部门规范性文件】《事业单位工作人员处分规定》（2023年人社部发〔2023〕58号）第十九条  有下列行为之一的，给予警告或者记过处分；情节较重的，给予降低岗位等级处分；情节严重的，给予开除处分：
（一）贪污、索贿、受贿、行贿、介绍贿赂、挪用公款的；
（二）利用工作之便为本人或者他人谋取不正当利益的；
（三）在公务活动或者工作中接受礼品、礼金、各种有价证券、支付凭证的；
（四）利用知悉或者掌握的内幕信息谋取利益的；
（五）用公款旅游或者变相用公款旅游的；
（六）违反国家规定，从事、参与营利性活动或者兼任职务领取报酬的；
（七）其他违反廉洁从业纪律的行为。
5【法律】 《中华人民共和国公职人员政务处分法》.第三十九条 有下列行为之一，造成不良后果或者影响的，予以警告、记过或者记大过；情节较重的，予以降级或者撤职；情节严重的，予以开除：
（一）滥用职权，危害国家利益、社会公共利益或者侵害公民、法人、其他组织合法权益的；
（二）不履行或者不正确履行职责，玩忽职守，贻误工作的；
（三）工作中有形式主义、官僚主义行为的；
（四）工作中有弄虚作假，误导、欺骗行为的；
（五）泄露国家秘密、工作秘密，或者泄露因履行职责掌握的商业秘密、个人隐私的。
6.同4。
7.同3。</t>
  </si>
  <si>
    <t>4</t>
  </si>
  <si>
    <t>高致病性病原微生物运输审批</t>
  </si>
  <si>
    <t>法规处（审批办）、科教处</t>
  </si>
  <si>
    <t xml:space="preserve">1.【法律】《中华人民共和国传染病防治法》（（1989年2月21日第七届全国人民代表大会常务委员会第六次会议通过 2004年8月28日第十届全国人民代表大会常务委员会第十一次会议第一次修订 根据2013年6月29日第十二届全国人民代表大会常务委员会第三次会议《关于修改〈中华人民共和国文物保护法〉等十二部法律的决定》修正 2025年4月30日第十四届全国人民代表大会常务委员会第十五次会议第二次修订）
第三十五条 国家建立病原微生物菌（毒）种保藏库。对病原微生物菌（毒）种和传染病检测样本的采集、保藏、提供、携带、运输、使用实行分类管理，建立健全严格的管理制度。从事相关活动应当遵守有关病原微生物实验室生物安全的法律、行政法规规定；依法需要经过批准或者进行备案的，应当取得批准或者进行备案。
2.【行政法规】《病原微生物实验室生物安全管理条例》（2018年04月04日《国务院关于修改和废止部分行政法规的决定》修订）
第十一条 ……运输高致病性病原微生物菌（毒）种或者样本，应当经省级以上人民政府卫生主管部门或者兽医主管部门批准。在省、自治区、直辖市行政区域内运输的，由省、自治区、直辖市人民政府卫生主管部门或者兽医主管部门批准；需要跨省、自治区、直辖市运输或者运往国外的，由出发地的省、自治区、直辖市人民政府卫生主管部门或者兽医主管部门进行初审后，分别报国务院卫生主管部门或者兽医主管部门批准。……
</t>
  </si>
  <si>
    <t xml:space="preserve">1.受理阶段责任〔法规处（审批办）〕：公示依法应当提交的材料；一次性告知补正材料；依法受理或不予受理（不予受理应当告知理由）。
2.审查责任（法规处（审批办）、科教处）：对书面材料进行审查，审查申请材料。提出是否同意审批的初步意见，告知申请人、利害相关人享有听证权利；涉及公共利益的重大许可，向社会公告，并举行听证。
3.决定责任（科教处、法规处（审批办））：作出行政许可或者不予行政许可决定，法定告知（不予许可的应当书面告知理由）。4.送达责任〔法规处（审批办）〕：准予许可的，予以盖章认可，送达并信息公开。不予许可的，送达不予许可决定书，送达并信息公开。不予许可的，送达不予许可决定书。
5.事后监管责任（科教处）：建立实施监督检查的运行机制和管理制度，开展定期和不定期检查，依法采取相关处置措施。
6.法律法规规章文件规定的其他应履行的责任（有关处室）。
</t>
  </si>
  <si>
    <t xml:space="preserve">1.【法律】《中华人民共和国行政许可法》第三十二条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2-1.【法律】《中华人民共和国行政许可法》第三十四条 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2-2.【行政法规】《病原微生物实验室生物安全管理条例》（2004年国务院令第四百二十四号公布，根据2018年3月19日《国务院关于修改和废止部分行政法规的决定》修正）第十一条 运输高致病性病原微生物菌（毒）种或者样本，应当经省级以上人民政府卫生主管部门或者兽医主管部门批准。在省、自治区、直辖市行政区域内运输的，由省、自治区、直辖市人民政府卫生主管部门或者兽医主管部门批准；需要跨省、自治区、直辖市运输或者运往国外的，由出发地的省、自治区、直辖市人民政府卫生主管部门或者兽医主管部门进行初审后，分别报国务院卫生主管部门或者兽医主管部门批准。 有关主管部门应当对申请人提交的关于运输高致性病原微生物菌（毒）种或者样本的申请材料进行审查，对符合本条第一款规定条件的，应当即时批准。     
3-1.【法律】《中华人民共和国行政许可法》第三十七条 行政机关对行政许可申请进行审查后，除当场作出行政许可决定的外，应当在法定期限内按照规定程序作出行政许可决定。第三十八条 申请人的申请符合法定条件、标准的，行政机关应当依法作出准予行政许可的书面决定。行政机关依法作出不予行政许可的书面决定的，应当说明理由，并告知申请人享有依法申请行政复议或者提起行政诉讼的权利。    
3-2.同2-2     
4.【法律】《中华人民共和国行政许可法》第四十四条 行政机关作出准予行政许可的决定，应当自作出决定之日起十日内向申请人颁发、送达行政许可证件，或者加贴标签、加盖检验、检测、检疫印章。     
5-1.【法律】《中华人民共和国传染病防治法》第五十三条县级以上人民政府卫生行政部门对传染病防治工作履行下列监督检查职责：（一）对下级人民政府卫生行政部门履行本法规定的传染病防治职责进行监督检查；（二）对疾病预防控制机构、医疗机构的传染病防治工作进行监督检查；（三）对采供血机构的采供血活动进行监督检查；（四）对用于传染病防治的消毒产品及其生产单位进行监督检查，并对饮用水供水单位从事生产或者供应活动以及涉及饮用水卫生安全的产品进行监督检查；（五）对传染病菌种、毒种和传染病检测样本的采集、保藏、携带、运输、使用进行监督检查；（六）对公共场所和有关单位的卫生条件和传染病预防、控制措施进行监督检查。    
5-2【行政法规】《病原微生物实验室生物安全管理条例》（2004年国务院令第四百二十四号公布，根据2018年3月19日《国务院关于修改和废止部分行政法规的决定》修正）第五十条 县级以上人民政府卫生主管部门、兽医主管部门、环境保护主管部门在履行监督检查职责时，有权进入被检查单位和病原微生物泄漏或者扩散现场调查取证、采集样品，查阅复制有关资料。需要进入从事高致病性病原微生物相关实验活动的实验室调查取证、采集样品的，应当指定或者委托专业机构实施。被检查单位应当予以配合，不得拒绝、阻挠。
</t>
  </si>
  <si>
    <t xml:space="preserve">1-1. 【法律】《中华人民共和国行政许可法》第七十二条： 行政机关及其工作人员违反本法的规定，有下列情形之一的，由其上级行政机关或者监察机关责令改正；情节严重的，对直接负责的主管人员和其他直接责任人员依法给予行政处分： （一）对符合法定条件的行政许可申请不予受理的；
1-2. 【法律】《中华人民共和国行政许可法》第七十四条第（二）项： 行政机关实施行政许可，有下列情形之一的，由其上级行政机关或者监察机关责令改正，对直接负责的主管人员和其他直接责任人员依法给予行政处分；构成犯罪的，依法追究刑事责任： （二）对符合法定条件的申请人不予行政许可或者不在法定期限内作出准予行政许可决定的；
2.【法律】《中华人民共和国行政许可法》第七十四条: 行政机关实施行政许可，有下列情形之一的，由其上级行政机关或者监察机关责令改正，对直接负责的主管人员和其他直接责任人员依法给予行政处分；构成犯罪的，依法追究刑事责任：
（一）对不符合法定条件的申请人准予行政许可或者超越法定职权作出准予行政许可决定的；
3.【法律】《中华人民共和国行政许可法》第七十五条: 行政机关实施行政许可，擅自收费或者不按照法定项目和标准收费的，由其上级行政机关或者监察机关责令退还非法收取的费用；对直接负责的主管人员和其他直接责任人员依法给予行政处分。“除以上追责情形外，其他违反法律法规规章的行为依法追究相应责任”
截留、挪用、私分或者变相私分实施行政许可依法收取的费用的，予以追缴；对直接负责的主管人员和其他直接责任人员依法给予行政处分；构成犯罪的，依法追究刑事责任。
4-1. 【法律】 《中华人民共和国行政许可法》第七十三条:行政机关工作人员办理行政许可、实施监督检查，索取或者收受他人财物或者谋取其他利益，构成犯罪的，依法追究刑事责任；尚不构成犯罪的，依法给予行政处分。
4-2. 【部门规范性文件】《事业单位工作人员处分规定》（人社部发〔2023〕58号）
第十九条  有下列行为之一的，给予警告或者记过处分；情节较重的，给予降低岗位等级处分；情节严重的，给予开除处分：
（一）贪污、索贿、受贿、行贿、介绍贿赂、挪用公款的；
（二）利用工作之便为本人或者他人谋取不正当利益的；
（三）在公务活动或者工作中接受礼品、礼金、各种有价证券、支付凭证的；
（七）其他违反廉洁从业纪律的行为。
5.同4-2。
</t>
  </si>
  <si>
    <t>5</t>
  </si>
  <si>
    <t>高致病性或疑似高致病性病原微生物实验活动审批</t>
  </si>
  <si>
    <t>1.【行政法规】《病原微生物实验室生物安全管理条例》（2018年04月04日《国务院关于修改和废止部分行政法规的决定》修订）
第二十二条 三级、四级实验室，需要从事某种高致病性病原微生物或者疑似高致病性病原微生物实验活动的，应当依照国务院卫生主管部门或者兽医主管部门的规定报省级以上人民政府卫生主管部门或者兽医主管部门批准。实验活动结果以及工作情况应当向原批准部门报告。
实验室申报或者接受与高致病性病原微生物有关的科研项目，应当符合科研需要和生物安全要求，具有相应的生物安全防护水平。与动物间传染的高致病性病原微生物有关的科研项目，应当经国务院兽医主管部门同意；与人体健康有关的高致病性病原微生物科研项目，实验室应当将立项结果告知省级以上人民政府卫生主管部门。
2.【部门规章】《人间传染的高致病性病原微生物实验室和实验活动生物安全审批管理办法》（2006年卫生部令第五十号公布，2016年1月19日国家卫生和计划生育委员会令第八号修改）第四条 国家卫生计生委负责三级、四级生物安全实验室从事高致病性病原微生物实验活动资格的审批工作。国家卫生计生委和省级卫生计生行政部门负责高致病性病原微生物或者疑似高致病性病原微生物实验活动的审批工作。县级以上地方卫生计生行政部门负责本行政区域内高致病性病原微生物实验室及其实验活动的生物安全监督管理工作。
3.【法律】《中华人民共和国生物安全法》（2020 年10 月17 日第十三届全国人民代表大会常务委员会第二十二次会议通过 根据2024 年 4 月26 日第十四届全国人民代表大会常务委员会第九次会议《全国人民代表大会常务委员会关于修改〈中华人民共和国农业技术推广法〉、〈中华人民共和国未成年人保护法〉、〈中华人民共和国生物安全法〉的决定》修正）
第四十六条 高等级病原微生物实验室从事高致病性或者疑似高致病性病原微生物实验活动，应当经省级以上人民政府卫生健康或者农业农村主管部门批准，并将实验活动情况向批准部门报告。</t>
  </si>
  <si>
    <t xml:space="preserve">1.受理阶段责任〔法规处（审批办）〕：公示依法应当提交的材料；一次性告知补正材料；依法受理或不予受理（不予受理应当告知理由）。
2.审查责任〔法规处（审批办）、科教处〕：对书面材料进行审查，审查申请材料。提出是否同意审批的初步意见，告知申请人、利害相关人享有听证权利；涉及公共利益的重大许可，向社会公告，并举行听证。
3.决定责任〔科教处、法规处（审批办）〕：作出行政许可或者不予行政许可决定，法定告知（不予许可的应当书面告知理由）。
4.送达责任〔法规处（审批办）〕：准予许可的，予以盖章认可，送达并信息公开。不予许可的，送达不予许可决定书，送达并信息公开。不予许可的，送达不予许可决定书。
5.事后监管责任（科教处）：建立实施监督检查的运行机制和管理制度，开展定期和不定期检查，依法采取相关处置措施。
6.法律法规规章文件规定的其他应履行的责任（有关处室）。
</t>
  </si>
  <si>
    <t xml:space="preserve">1-1.【法律】《中华人民共和国行政许可法》第三十二条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1-2.【部门规章】《人间传染的高致病性病原微生物实验室和实验活动生物安全审批管理办法》（2006年卫生部令第五十号公布，2016年1月19日国家卫生和计划生育委员会令第八号修改） 第十一条 取得《高致病性病原微生物实验活动资格证书》的三级、四级生物安全实验室，需要从事某种高致病性病原微生物或者疑似高致病性病原微生物实验活动的，应当报省级以上卫生计生行政部门批准。第十二条 实验室申请从事《名录》规定在四级生物安全实验室进行的实验活动或者申请从事该实验室病原微生物名单和项目范围外的实验活动的，由国家卫生计生委审批；申请从事该实验室病原微生物名单和项目范围内且在三级生物安全实验室进行的实验活动，由省级卫生计生行政部门审批，并报国家卫生计生委备案。第十六条申请开展高致病性病原微生物或者疑似高致病性病原微生物实验活动，应当向省级卫生计生行政部门提交以下资料……   
2-1.【法律】《中华人民共和国行政许可法》第三十四条 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2-2.【部门规章】《人间传染的高致病性病原微生物实验室和实验活动生物安全审批管理办法》（2006年卫生部令第五十号公布，2016年1月19日国家卫生和计划生育委员会令第八号修改）第十七条 （四）按照本办法第十二条的规定，需要由省级卫生计生行政部门批准的，其申报和审批程序由省级卫生计生行政部门参照本办法的有关要求制定。需要向国家卫生计生委备案的实验活动，应当在批准之日起10个工作日内报国家卫生计生委备案；（五）在突发公共卫生事件应急状态下，省级以上卫生计生行政部门可以根据疾病预防控制和医疗救治工作的紧急需要，简化审批程序，临时指定合格的实验室开展相应的实验活动。    
3-1.【法律】《中华人民共和国行政许可法》第三十七条 行政机关对行政许可申请进行审查后，除当场作出行政许可决定的外，应当在法定期限内按照规定程序作出行政许可决定。第三十八条 申请人的申请符合法定条件、标准的，行政机关应当依法作出准予行政许可的书面决定。行政机关依法作出不予行政许可的书面决定的，应当说明理由，并告知申请人享有依法申请行政复议或者提起行政诉讼的权利。    
3-2.同2-2。     
4-1. 【法律】《中华人民共和国行政许可法》第四十四条 行政机关作出准予行政许可的决定，应当自作出决定之日起十日内向申请人颁发、送达行政许可证件，或者加贴标签、加盖检验、检测、检疫印章。     
4-2.同2-2    
5.【部门规章】《人间传染的高致病性病原微生物实验室和实验活动生物安全审批管理办法》（2006年卫生部令第五十号公布，2016年1月19日国家卫生和计划生育委员会令第八号修改）第二十八条 各级卫生计生行政部门应当按照《病原微生物实验室生物安全管理条例》的规定，对高致病性病原微生物实验室及其实验活动进行监督检查。
</t>
  </si>
  <si>
    <t xml:space="preserve">1-1. 【法律】《中华人民共和国行政许可法》第七十二条： 行政机关及其工作人员违反本法的规定，有下列情形之一的，由其上级行政机关或者监察机关责令改正；情节严重的，对直接负责的主管人员和其他直接责任人员依法给予行政处分： （一）对符合法定条件的行政许可申请不予受理的；
1-2. 【法律】《中华人民共和国行政许可法》第七十四条第（二）项： 行政机关实施行政许可，有下列情形之一的，由其上级行政机关或者监察机关责令改正，对直接负责的主管人员和其他直接责任人员依法给予行政处分；构成犯罪的，依法追究刑事责任： （二）对符合法定条件的申请人不予行政许可或者不在法定期限内作出准予行政许可决定的；
2.【法律】《中华人民共和国行政许可法》第七十四条: 行政机关实施行政许可，有下列情形之一的，由其上级行政机关或者监察机关责令改正，对直接负责的主管人员和其他直接责任人员依法给予行政处分；构成犯罪的，依法追究刑事责任：
（一）对不符合法定条件的申请人准予行政许可或者超越法定职权作出准予行政许可决定的；
3．【法律】《中华人民共和国行政许可法》第七十五条: 行政机关实施行政许可，擅自收费或者不按照法定项目和标准收费的，由其上级行政机关或者监察机关责令退还非法收取的费用；对直接负责的主管人员和其他直接责任人员依法给予行政处分。“除以上追责情形外，其他违反法律法规规章的行为依法追究相应责任”
截留、挪用、私分或者变相私分实施行政许可依法收取的费用的，予以追缴；对直接负责的主管人员和其他直接责任人员依法给予行政处分；构成犯罪的，依法追究刑事责任。
4-1. 【法律】 《中华人民共和国行政许可法》第七十三条:行政机关工作人员办理行政许可、实施监督检查，索取或者收受他人财物或者谋取其他利益，构成犯罪的，依法追究刑事责任；尚不构成犯罪的，依法给予行政处分。
4-2. 【部门规范性文件】《事业单位工作人员处分规定》（人社部发〔2023〕58号）
第十九条  有下列行为之一的，给予警告或者记过处分；情节较重的，给予降低岗位等级处分；情节严重的，给予开除处分：
（一）贪污、索贿、受贿、行贿、介绍贿赂、挪用公款的；
（二）利用工作之便为本人或者他人谋取不正当利益的；
（三）在公务活动或者工作中接受礼品、礼金、各种有价证券、支付凭证的；
（七）其他违反廉洁从业纪律的行为。
5.同4-2。
</t>
  </si>
  <si>
    <t>6</t>
  </si>
  <si>
    <t>护士执业注册</t>
  </si>
  <si>
    <t>法规处（审批办）、医政处</t>
  </si>
  <si>
    <t xml:space="preserve">【行政法规】《护士条例》（2008年国务院令第517号公布，根据2020年3月27日中华人民共和国国务院令第726号《国务院关于修改和废止部分行政法规的决定》修订）第八条 申请护士执业注册的，应当向批准设立拟执业医疗机构或者为该医疗机构备案的卫生主管部门提出申请。收到申请的卫生主管部门应当自收到申请之日起20个工作日内做出决定，对具备本条例规定条件的，准予注册，并发给护士执业证书；对不具备本条例规定条件的，不予注册，并书面说明理由。  </t>
  </si>
  <si>
    <t xml:space="preserve">1.受理阶段责任〔法规处（审批办）〕：公示依法应当提交的材料；一次性告知补正材料；依法受理或不予受理（不予受理应当告知理由）。
2.审查责任〔法规处（审批办）、医政处〕：对书面材料进行审查，审查申请材料。提出是否同意审批的初步意见，告知申请人、利害相关人享有听证权利；涉及公共利益的重大许可，向社会公告，并举行听证。
3.决定责任〔医政处、法规处（审批办）〕：作出行政许可或者不予行政许可决定，法定告知（不予许可的应当书面告知理由）。
4.送达责任〔法规处（审批办）〕：准予许可的，制发护士执业证书，送达并信息公开。不予许可的，送达不予许可决定书，送达并信息公开。不予许可的，送达不予许可决定书。
5.事后监管责任（医政处）：建立实施监督检查的运行机制和管理制度，开展定期和不定期检查，依法采取相关处置措施。
6.法律法规规章文件规定的其他应履行的责任（有关处室）。
</t>
  </si>
  <si>
    <t xml:space="preserve">1-1.【法律】《中华人民共和国行政许可法》第三十二条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1-2.【行政法规】《护士条例》（2008年国务院令第517号公布，根据2020年3月27日中华人民共和国国务院令第726号《国务院关于修改和废止部分行政法规的决定》修订）第八条 申请护士执业注册的，应当向批准设立拟执业医疗机构或者为该医疗机构备案的卫生主管部门提出申请。收到申请的卫生主管部门应当自收到申请之日起20个工作日内做出决定，对具备本条例规定条件的，准予注册，并发给护士执业证书；对不具备本条例规定条件的，不予注册，并书面说明理由。
2-1.【法律】《中华人民共和国行政许可法》第三十四条 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2-2.【部门规章】《护士执业注册管理办法》（2008年卫生部令五十九号公布）第八条 卫生行政部门应当自受理申请之日起20个工作日内，对申请人提交的材料进行审核。    
3-1.【法律】《中华人民共和国行政许可法》第三十七条 行政机关对行政许可申请进行审查后，除当场作出行政许可决定的外，应当在法定期限内按照规定程序作出行政许可决定。第三十八条 申请人的申请符合法定条件、标准的，行政机关应当依法作出准予行政许可的书面决定。行政机关依法作出不予行政许可的书面决定的，应当说明理由，并告知申请人享有依法申请行政复议或者提起行政诉讼的权利。       
3-2.同1-2    
4-1.【法律】《中华人民共和国行政许可法》第四十四条 行政机关作出准予行政许可的决定，应当自作出决定之日起十日内向申请人颁发、送达行政许可证件，或者加贴标签、加盖检验、检测、检疫印章。     
4-2.同1-2    
5.【法律】《中华人民共和国行政许可法》第六十一条 行政机关应当建立健全监督制度，通过核查反映被许可人从事行政许可事项活动情况的有关材料，履行监督责任。
</t>
  </si>
  <si>
    <t xml:space="preserve">1－1. 【法律】《中华人民共和国行政许可法》第七十二条： 行政机关及其工作人员违反本法的规定，有下列情形之一的，由其上级行政机关或者监察机关责令改正；情节严重的，对直接负责的主管人员和其他直接责任人员依法给予行政处分： （一）对符合法定条件的行政许可申请不予受理的；
1－2. 【法律】《中华人民共和国行政许可法》第七十四条第（二）项： 行政机关实施行政许可，有下列情形之一的，由其上级行政机关或者监察机关责令改正，对直接负责的主管人员和其他直接责任人员依法给予行政处分；构成犯罪的，依法追究刑事责任： （二）对符合法定条件的申请人不予行政许可或者不在法定期限内作出准予行政许可决定的；
2.【法律】《中华人民共和国行政许可法》第七十四条: 行政机关实施行政许可，有下列情形之一的，由其上级行政机关或者监察机关责令改正，对直接负责的主管人员和其他直接责任人员依法给予行政处分；构成犯罪的，依法追究刑事责任：
（一）对不符合法定条件的申请人准予行政许可或者超越法定职权作出准予行政许可决定的；
3.【法律】《中华人民共和国公职人员政务处分法》（2020年6月20日第十三届全国人民代表大会常务委员会第十九次会议通过）第三十九条 有下列行为之一，造成不良后果或者影响的，予以警告、记过或者记大过；情节较重的，予以降级或者撤职；情节严重的，予以开除：
（一）滥用职权，危害国家利益、社会公共利益或者侵害公民、法人、其他组织合法权益的；
（二）不履行或者不正确履行职责，玩忽职守，贻误工作的；
（三）工作中有形式主义、官僚主义行为的；
（四）工作中有弄虚作假，误导、欺骗行为的；
（五）泄露国家秘密、工作秘密，或者泄露因履行职责掌握的商业秘密、个人隐私的。
4．【法律】《中华人民共和国行政许可法》第七十五条: 行政机关实施行政许可，擅自收费或者不按照法定项目和标准收费的，由其上级行政机关或者监察机关责令退还非法收取的费用；对直接负责的主管人员和其他直接责任人员依法给予行政处分。“除以上追责情形外，其他违反法律法规规章的行为依法追究相应责任”
截留、挪用、私分或者变相私分实施行政许可依法收取的费用的，予以追缴；对直接负责的主管人员和其他直接责任人员依法给予行政处分；构成犯罪的，依法追究刑事责任。
5－1. 【法律】 《中华人民共和国行政许可法》第七十三条:行政机关工作人员办理行政许可、实施监督检查，索取或者收受他人财物或者谋取其他利益，构成犯罪的，依法追究刑事责任；尚不构成犯罪的，依法给予行政处分。
5－2. 【部门规范性文件】《事业单位工作人员处分规定》（人社部发〔2023〕58号）第十九条  有下列行为之一的，给予警告或者记过处分；情节较重的，给予降低岗位等级处分；情节严重的，给予开除处分：
（一）贪污、索贿、受贿、行贿、介绍贿赂、挪用公款的；
（二）利用工作之便为本人或者他人谋取不正当利益的；
（三）在公务活动或者工作中接受礼品、礼金、各种有价证券、支付凭证的；
（四）利用知悉或者掌握的内幕信息谋取利益的；
（五）用公款旅游或者变相用公款旅游的；
（六）违反国家规定，从事、参与营利性活动或者兼任职务领取报酬的；
（七）其他违反廉洁从业纪律的行为。
6.同5-2。
</t>
  </si>
  <si>
    <t>7</t>
  </si>
  <si>
    <t>母婴保健服务人员资格认定</t>
  </si>
  <si>
    <t>法规处（审批办）、妇幼处</t>
  </si>
  <si>
    <t>1.【法律】《中华人民共和国母婴保健法》第三十三条 从事本法规定的遗传病诊断、产前诊断的人员，必须经过省、自治区、直辖市人民政府卫生行政部门的考核，并取得相应的合格证书。从事本法规定的婚前医学检查、施行结扎手术和终止妊娠手术的人员以及从事家庭接生的人员，必须经过县级以上地方人民政府卫生行政部门的考核，并取得相应的合格证书。    
2.【行政法规】《中华人民共和国母婴保健法实施办法》（2001年6月20日中华人民共和国国务院令第308号公布 根据2017年11月17日《国务院关于修改部分行政法规的决定》第一次修订 根据2022年3月29日《国务院关于修改和废止部分行政法规的决定》第二次修订 根据2023年7月20日《国务院关于修改和废止部分行政法规的决定》第三次修订）第三十五条 从事遗传病诊断、产前诊断的医疗、保健机构和人员，须经省、自治区、直辖市人民政府卫生行政部门许可。</t>
  </si>
  <si>
    <t xml:space="preserve">1.受理阶段责任〔法规处（审批办）〕：公示依法应当提交的材料；一次性告知补正材料；依法受理或不予受理（不予受理应当告知理由）。
2.审查责任（法规处（审批办）、妇幼处）：对书面材料进行审查，审查申请材料。提出是否同意审批的初步意见，告知申请人、利害相关人享有听证权利；涉及公共利益的重大许可，向社会公告，并举行听证。
3.决定责任（法规处（审批办）、妇幼处）：作出行政许可或者不予行政许可决定，法定告知（不予许可的应当书面告知理由）。
4.送达责任〔法规处（审批办）〕：准予许可的，制发《母婴保健技术考核合格证》，送达并信息公开。
5.事后监管责任（妇幼处）：建立实施监督检查的运行机制和管理制度，开展定期和不定期检查，依法采取相关处置措施。
6.法律法规规章文件规定的其他应履行的责任（有关处室）。
</t>
  </si>
  <si>
    <t>1.【法律】《中华人民共和国行政许可法》第三十二条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2-1.【法律】《中华人民共和国行政许可法》第三十四条 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2-2.【法律】《中华人民共和国母婴保健法》（1994年10月27日第八届全国人民代表大会常务委员会第十次会议通过 根据2009年8月27日第十一届全国人民代表大会常务委员会第十次会议《关于修改部分法律的决定》第一次修正 根据2017年11月4日第十二届全国人民代表大会常务委员会第三十次会议《关于修改〈中华人民共和国会计法〉等十一部法律的决定》第二次修正）第三十三条 从事本法规定的遗传病诊断、产前诊断的人员，必须经过省、自治区、直辖市人民政府卫生行政部门的考核，并取得相应的合格证书。从事本法规定的婚前医学检查、施行结扎手术和终止妊娠手术的人员，必须经过县级以上地方人民政府卫生行政部门的考核，并取得相应的合格证书。
2-3.【部门规章】《母婴保健专项技术服务许可及人员资格管理办法》（1995年8月7日卫妇发〔1995〕第7号公布；根据2019年2月28日《国家卫生健康委关于修改〈职业健康检查管理办法〉等4件部门规章的决定》第一次修订；根据2021年1月8日《国家卫生健康委关于修改和废止〈母婴保健专项技术服务许可及人员资格管理办法〉等3件部门规章的决定》第二次修订）第十条 凡从事《中华人民共和国母婴保健法》及其实施办法规定的婚前医学检查、遗传病诊断、产前诊断以及施行助产技术、结扎手术、终止妊娠手术技术服务的人员，必须符合母婴保健专项技术服务基本标准的有关规定，经考核合格，取得《母婴保健技术考核合格证书》或者在《医师执业证书》上加注母婴保健技术考核合格及技术类别。
3-1.【法律】《中华人民共和国行政许可法》第三十七条 行政机关对行政许可申请进行审查后，除当场作出行政许可决定的外，应当在法定期限内按照规定程序作出行政许可决定。第三十八条 申请人的申请符合法定条件、标准的，行政机关应当依法作出准予行政许可的书面决定。行政机关依法作出不予行政许可的书面决定的，应当说明理由，并告知申请人享有依法申请行政复议或者提起行政诉讼的权利。
3-2.同2-2
3-3.同2-3
4.【法律】《中华人民共和国行政许可法》第四十四条 行政机关作出准予行政许可的决定，应当自作出决定之日起十日内向申请人颁发、送达行政许可证件，或者加贴标签、加盖检验、检测、检疫印章。
5.【法律】《中华人民共和国母婴保健法》第二十九条 县级以上地方人民政府卫生行政部门管理本行政区域内的母婴保健工作。</t>
  </si>
  <si>
    <t xml:space="preserve">1－1. 【法律】《中华人民共和国行政许可法》第七十二条： 行政机关及其工作人员违反本法的规定，有下列情形之一的，由其上级行政机关或者监察机关责令改正；情节严重的，对直接负责的主管人员和其他直接责任人员依法给予行政处分： （一）对符合法定条件的行政许可申请不予受理的；
1－2. 【法律】《中华人民共和国行政许可法》第七十四条第（二）项： 行政机关实施行政许可，有下列情形之一的，由其上级行政机关或者监察机关责令改正，对直接负责的主管人员和其他直接责任人员依法给予行政处分；构成犯罪的，依法追究刑事责任： （二）对符合法定条件的申请人不予行政许可或者不在法定期限内作出准予行政许可决定的；
2.【法律】《中华人民共和国行政许可法》第七十四条: 行政机关实施行政许可，有下列情形之一的，由其上级行政机关或者监察机关责令改正，对直接负责的主管人员和其他直接责任人员依法给予行政处分；构成犯罪的，依法追究刑事责任：
（一）对不符合法定条件的申请人准予行政许可或者超越法定职权作出准予行政许可决定的；
3.【法律】《中华人民共和国公职人员政务处分法》（2020年6月20日第十三届全国人民代表大会常务委员会第十九次会议通过）第三十九条 有下列行为之一，造成不良后果或者影响的，予以警告、记过或者记大过；情节较重的，予以降级或者撤职；情节严重的，予以开除：
（一）滥用职权，危害国家利益、社会公共利益或者侵害公民、法人、其他组织合法权益的；
（二）不履行或者不正确履行职责，玩忽职守，贻误工作的；
（三）工作中有形式主义、官僚主义行为的；
（四）工作中有弄虚作假，误导、欺骗行为的；
（五）泄露国家秘密、工作秘密，或者泄露因履行职责掌握的商业秘密、个人隐私的。
4．【法律】《中华人民共和国行政许可法》第七十五条: 行政机关实施行政许可，擅自收费或者不按照法定项目和标准收费的，由其上级行政机关或者监察机关责令退还非法收取的费用；对直接负责的主管人员和其他直接责任人员依法给予行政处分。“除以上追责情形外，其他违反法律法规规章的行为依法追究相应责任”
截留、挪用、私分或者变相私分实施行政许可依法收取的费用的，予以追缴；对直接负责的主管人员和其他直接责任人员依法给予行政处分；构成犯罪的，依法追究刑事责任。
5－1. 【法律】 《中华人民共和国行政许可法》第七十三条:行政机关工作人员办理行政许可、实施监督检查，索取或者收受他人财物或者谋取其他利益，构成犯罪的，依法追究刑事责任；尚不构成犯罪的，依法给予行政处分。
5－2. 【部门规范性文件】《事业单位工作人员处分规定》（人社部发〔2023〕58号）第十九条  有下列行为之一的，给予警告或者记过处分；情节较重的，给予降低岗位等级处分；情节严重的，给予开除处分：
（一）贪污、索贿、受贿、行贿、介绍贿赂、挪用公款的；
（二）利用工作之便为本人或者他人谋取不正当利益的；
（三）在公务活动或者工作中接受礼品、礼金、各种有价证券、支付凭证的；
（四）利用知悉或者掌握的内幕信息谋取利益的；
（五）用公款旅游或者变相用公款旅游的；
（六）违反国家规定，从事、参与营利性活动或者兼任职务领取报酬的；
（七）其他违反廉洁从业纪律的行为。
6.同5-2。
</t>
  </si>
  <si>
    <t>8</t>
  </si>
  <si>
    <t>母婴保健技术服务机构执业许可</t>
  </si>
  <si>
    <t>法规处（审批办）、医疗应急处、卫生监督所、妇幼处</t>
  </si>
  <si>
    <t xml:space="preserve">1.【法律】《中华人民共和国母婴保健法》第三十二条 医疗保健机构依照本法规定开展婚前医学检查、遗传病诊断、产前诊断以及施行结扎手术和终止妊娠手术的，必须符合国务院卫生行政部门规定的条件和技术标准，并经县级以上地方人民政府卫生行政部门许可。严禁采用技术手段对胎儿进行性别鉴定，但医学上确有需要的除外。
2.【行政法规】《中华人民共和国母婴保健法实施办法》（2001年6月20日中华人民共和国国务院令第308号公布 根据2017年11月17日《国务院关于修改部分行政法规的决定》第一次修订 根据2022年3月29日《国务院关于修改和废止部分行政法规的决定》第二次修订 根据2023年7月20日《国务院关于修改和废止部分行政法规的决定》第三次修订）第三十五条 从事遗传病诊断、产前诊断的医疗、保健机构和人员，须经省、自治区、直辖市人民政府卫生行政部门许可。
3.【国务院规范性文件】《国务院关于第六批取消和调整行政审批项目的决定》（国发〔2012〕52号）附件2（一）第50项，下放管理实施机关“县级以上地方人民政府人口计生行政部门”。
</t>
  </si>
  <si>
    <t xml:space="preserve">1.受理阶段责任（法规处（审批办））：公示依法应当提交的材料；一次性告知补正材料；依法受理或不予受理（不予受理应当告知理由）。
2.审查责任（卫生监督所、妇幼处）：对书面材料进行审查，审查申请材料，组织现场核查。提出是否同意审批的初步意见，告知申请人、利害相关人享有听证权利；涉及公共利益的重大许可，向社会公告，并举行听证。
3.决定责任（妇幼处、法规处（审批办））：作出行政许可或者不予行政许可决定，法定告知（不予许可的应当书面告知理由）。
4.送达责任（法规处（审批办））：准予许可的，制发《母婴保健技术服务执业许可证》或《计划生育技术服务机构执业许可证》及副本，送达并信息公开。
5.事后监管责任（妇幼处、医疗应急处）：建立实施监督检查的运行机制和管理制度，开展定期和不定期检查，依法采取相关处置措施。
6.法律法规规章文件规定的其他应履行的责任（有关处室）。
</t>
  </si>
  <si>
    <t>1-1.【法律】《中华人民共和国行政许可法》第三十二条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1-2.【规范性文件】《母婴保健专项技术服务许可及人员资格管理办法》（卫妇发﹝1995﹞第7号）第五条 申请婚前医学检查、遗传病诊断、产前诊断以及施行结扎手术和终止妊娠手术许可的医疗保健机构，必须向审批机关，提交《母婴保健技术服务执业许可申请登记书》并交验下列材料……
2-1.【法律】《中华人民共和国行政许可法》第三十四条 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2-2.【规范性文件】《母婴保健专项技术服务许可及人员资格管理办法》（卫妇发﹝1995﹞第7号）第六条 审批机关受理申请后，应当在60日内，按照本办法规定的条件及《母婴保健专项技术服务基本标准》进行审查和核实。经审核合格的，发给《母婴保健技术服务执业许可证》；审核不合格的，将审核结果和理由以书面形式通知申请人。
3.【法律】《中华人民共和国行政许可法》第三十七条 行政机关对行政许可申请进行审查后，除当场作出行政许可决定的外，应当在法定期限内按照规定程序作出行政许可决定。第三十八条 申请人的申请符合法定条件、标准的，行政机关应当依法作出准予行政许可的书面决定。行政机关依法作出不予行政许可的书面决定的，应当说明理由，并告知申请人享有依法申请行政复议或者提起行政诉讼的权利。
3-2.同2-2
4-1.【法律】《中华人民共和国行政许可法》第四十四条 行政机关作出准予行政许可的决定，应当自作出决定之日起十日内向申请人颁发、送达行政许可证件，或者加贴标签、加盖检验、检测、检疫印章。
4-2.同2-2
5-1【法律】《中华人民共和国母婴保健法》第二十九条 县级以上地方人民政府卫生行政部门管理本行政区域内的母婴保健工作。</t>
  </si>
  <si>
    <t>9</t>
  </si>
  <si>
    <t>人体器官移植执业医师注册</t>
  </si>
  <si>
    <t>1.【法律】《中华人民共和国医师法》第十四条 医师经注册后，可以在医疗卫生机构中按照注册的执业地点、执业类别、执业范围执业，从事相应的医疗卫生服务。......医师经相关专业培训和考核合格，可以增加执业范围。法律、行政法规对医师从事特定范围执业活动的资质条件有规定的，从其规定。 
2.【规范性文件】《国务院关于取消和调整一批行政审批项目等事项的决定》（国发〔2014〕27号）附件1第25项 将“人体器官移植医师执业资格认定”下放至“省级卫生计生行政主管部门”。
3.【规范性文件】《国家卫生计生委关于印发人体器官移植医师培训与认定管理办法等有关文件的通知》（国卫医发〔2016〕49号）规定,具备条件的医师由省级卫生健康行政部门认定人体器官移植医师执业资格。                                                                                      4.【规范性文件】《国家卫生健康委关于印发人体器官移植技术临床应用管理规定的通知》（国卫医急发〔2024〕16号）。第二十三条：符合第十九条规定申请参加培训医师条件，经培训基地培训按规定考核合格的，由省级卫生健康行政部门认定人体器官移植医师执业资格。</t>
  </si>
  <si>
    <t xml:space="preserve">1.受理阶段责任〔法规处（审批办）〕：公示依法应当提交的材料；对申请材料进行形式审查，一次性告知补正材料；依法受理或不予受理（不予受理应当告知理由）。
2.审查责任（医疗应急处、法规处（审批办））：组织现场核查；告知申请人、利害相关人享有听证权利；涉及公共利益的重大许可，向社会公告，并举行听证。
3.决定责任（医疗应急处、法规处（审批办））：作出行政许可或者不予行政许可决定，法定告知（不予许可的应当书面告知理由）。
4.送达责任〔法规处（审批办）〕：准予许可的，制发相应许可文书，送达并信息公开。不予许可的，制发不予许可决定书，送达并信息公开。
5.事后监管责任（医疗应急处）：建立实施监督检查的运行机制和管理制度，开展定期和不定期检查，依法采取相关处置措施。
6.法律法规规章文件规定的其他应履行的责任（有关处室）。
</t>
  </si>
  <si>
    <t>1-1.【法律】《中华人民共和国行政许可法》第三十二条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1-2.【规范性文件】《国家卫生计生委关于印发人体器官移植医师培训与认定管理办法等有关文件的通知》（国卫医发〔2016〕49号）附件1《人体器官移植医师培训与认定管理办法（试行）》第二十一条 同时符合以下条件的，由省级卫生计生行政部门认定人体器官移植医师执业资格……    
2-1.【法律】《中华人民共和国行政许可法》第三十四条 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2-2.【规范性文件】《国家卫生计生委关于印发人体器官移植医师培训与认定管理办法等有关文件的通知》（国卫医发〔2016〕49号）附件1《人体器官移植医师培训与认定管理办法（试行）》第二十二条 省级卫生计生行政部门应当对人体器官移植医师执业资格认定的申请进行审核。申请材料齐全的，应当受理，并自受理之日起20个工作日内作出决定。不能作出决定的，经省级卫生计生行政部门负责人批准，可以延长10个工作日，并将延长期限的理由告知申请人。     
3-1.【法律】《中华人民共和国行政许可法》第三十七条 行政机关对行政许可申请进行审查后，除当场作出行政许可决定的外，应当在法定期限内按照规定程序作出行政许可决定。第三十八条 申请人的申请符合法定条件、标准的，行政机关应当依法作出准予行政许可的书面决定。行政机关依法作出不予行政许可的书面决定的，应当说明理由，并告知申请人享有依法申请行政复议或者提起行政诉讼的权利。    
3-2.同2-2    
4-1.【法律】《中华人民共和国行政许可法》第四十四条 行政机关作出准予行政许可的决定，应当自作出决定之日起十日内向申请人颁发、送达行政许可证件，或者加贴标签、加盖检验、检测、检疫印章。    
4-2.【规范性文件】《国家卫生计生委关于印发人体器官移植医师培训与认定管理办法等有关文件的通知》（国卫医发〔2016〕49号）附件1《人体器官移植医师培训与认定管理办法（试行）》第二十三条 经认定取得相关专业人体器官移植医师执业资格的，由省级卫生计生行政部门在《医师执业证书》中注明。
5-1. 【行政法规】《人体器官移植条例》（2007年国务院令第四百九十一号公布）第四条 国务院卫生主管部门负责全国人体器官移植的监督管理工作。县级以上地方人民政府卫生主管部门负责本行政区域人体器官移植的监督管理工作。      
5-2.【规范性文件】《国家卫生计生委关于印发人体器官移植医师培训与认定管理办法等有关文件的通知》（国卫医发〔2016〕49号）附件1《人体器官移植医师培训与认定管理办法（试行）》第二十九条 人体器官移植医师取得执业资格后有下列情形之一的，依据《中华人民共和国行政许可法》第六十九条、第七十条等规定，由所在地省级卫生计生行政部门撤销或者注销：（一）连续3年未开展人体器官移植临床工作的；（二）《医师执业证书》被吊销、撤销或注销的；（三）医师定期考核不合格的；（四）医师死亡或者丧失行为能力的；（五）法律、法规规定的应当注销行政许可的其他情形。
5-3.【规范性文件】《国家卫生健康委关于印发人体器官移植技术临床应用管理规定的通知》（国卫医急发〔2024〕16号），第二十四条：省级卫生健康行政部门应当对人体器官移植医师执业资格认定的申请进行审核。申请材料齐全的，应当受理，并自受理之日起20个工作日内作出决定。不能作出决定的，经省级卫生健康行政部门负责人批准，可以延长10个工作日，并将延长期限的理由告知申请人。经认定取得相关专业人体器官移植医师执业资格的，由省级卫生健康行政部门在《医师执业证书》中注明。</t>
  </si>
  <si>
    <t xml:space="preserve">因不履行或不正确履行行政职责，有下列情形的，行政机关及相关工作人员应承担相应责任：
1.对符合条件的申请不予办理或不在法定期限内办理（机关纪委）；
2.对不符合许可条件的予以许可的（机关纪委）；
3.不履行或者不正确履行职责，玩忽职守，贻误工作的（机关纪委）；                                                    4.在审批过程中乱收费用，情节严重的（机关纪委）
5.在审批过程中徇私舞弊、滥用职权、玩忽职守的（机关纪委）；
6.利用职务上的便利，索取他人财物，为他人谋取利益的（机关纪委）；
7.除以上追责情形外，其他违反法律法规规章的行为依法追究相应责任（机关纪委）。
</t>
  </si>
  <si>
    <t xml:space="preserve">1－1. 【法律】《中华人民共和国行政许可法》第七十二条： 行政机关及其工作人员违反本法的规定，有下列情形之一的，由其上级行政机关或者监察机关责令改正；情节严重的，对直接负责的主管人员和其他直接责任人员依法给予行政处分： （一）对符合法定条件的行政许可申请不予受理的；
1－2. 【法律】《中华人民共和国行政许可法》第七十四条第（二）项： 行政机关实施行政许可，有下列情形之一的，由其上级行政机关或者监察机关责令改正，对直接负责的主管人员和其他直接责任人员依法给予行政处分；构成犯罪的，依法追究刑事责任： （二）对符合法定条件的申请人不予行政许可或者不在法定期限内作出准予行政许可决定的；
2.【法律】《中华人民共和国行政许可法》第七十四条: 行政机关实施行政许可，有下列情形之一的，由其上级行政机关或者监察机关责令改正，对直接负责的主管人员和其他直接责任人员依法给予行政处分；构成犯罪的，依法追究刑事责任：
（一）对不符合法定条件的申请人准予行政许可或者超越法定职权作出准予行政许可决定的；
3. 【法律】《中华人民共和国公职人员政务处分法》（2020年6月20日第十三届全国人民代表大会常务委员会第十九次会议通过）第三十九条 有下列行为之一，造成不良后果或者影响的，予以警告、记过或者记大过；情节较重的，予以降级或者撤职；情节严重的，予以开除：（二）不履行或者不正确履行职责，玩忽职守，贻误工作的。
4．【法律】《中华人民共和国行政许可法》第七十五条: 行政机关实施行政许可，擅自收费或者不按照法定项目和标准收费的，由其上级行政机关或者监察机关责令退还非法收取的费用；对直接负责的主管人员和其他直接责任人员依法给予行政处分。“除以上追责情形外，其他违反法律法规规章的行为依法追究相应责任”
截留、挪用、私分或者变相私分实施行政许可依法收取的费用的，予以追缴；对直接负责的主管人员和其他直接责任人员依法给予行政处分；构成犯罪的，依法追究刑事责任。
5－1. 【法律】 《中华人民共和国行政许可法》第七十三条:行政机关工作人员办理行政许可、实施监督检查，索取或者收受他人财物或者谋取其他利益，构成犯罪的，依法追究刑事责任；尚不构成犯罪的，依法给予行政处分。
5－2. 【部门规范性文件】《事业单位工作人员处分规定》（2023年11月6日中共中央组织部人力资源社会保障部发布）第十九条 有下列行为之一的，给予警告或者记过处分；情节较重的，给予降低岗位等级处分；情节严重的，给予开除处分：（一）贪污、索贿、受贿、行贿、介绍贿赂、挪用公款的；（二）利用工作之便为本人或者他人谋取不正当利益的；（三）在公务活动或者工作中接受礼品、礼金、各种有价证券、支付凭证的；（四）利用知悉或者掌握的内幕信息谋取利益的；（五）用公款旅游或者变相用公款旅游的；（六）违反国家规定，从事、参与营利性活动或者兼任职务领取报酬的；（七）其他违反廉洁从业纪律的行为。
6.同5-2。
</t>
  </si>
  <si>
    <t>10</t>
  </si>
  <si>
    <t>设置戒毒医疗机构或者医疗机构从事戒毒治疗业务许可</t>
  </si>
  <si>
    <t xml:space="preserve">1.【法律】《中华人民共和国禁毒法》第三十六条......设置戒毒医疗机构或者医疗机构从事戒毒治疗业务的，应当符合国务院卫生行政部门规定的条件，报所在地的省、自治区、直辖市人民政府卫生行政部门批准，并报同级公安机关备案。......
2..【行政法规】《医疗机构管理条例》第九条 单位或者个人设置医疗机构，按照国务院的规定应当办理设置医疗机构批准书的，应当经县级以上地方人民政府卫生行政部门审查批准，并取得设置医疗机构批准书。
3.【规范性文件】《戒毒治疗管理办法》第七条 申请设置戒毒医疗机构或医疗机构从事戒毒治疗业务的，应当按照《医疗机构管理条例》、《医疗机构管理条例实施细则》及本办法的有关规定报省级卫生健康行政部门批准，并报同级公安机关备案。
</t>
  </si>
  <si>
    <t>1.受理阶段责任〔法规处（审批办）〕：公示依法应当提交的材料；对申请材料进行形式审查，一次性告知补正材料；依法受理或不予受理（不予受理应当告知理由）。
2.审查责任（医政处、法规处（审批办））：组织现场核查；告知申请人、利害相关人享有听证权利；涉及公共利益的重大许可，向社会公告，并举行听证。
3.决定责任（医政处、法规处（审批办））：作出行政许可或者不予行政许可决定，法定告知（不予许可的应当书面告知理由）。
4.送达责任〔法规处（审批办）〕：准予许可的，制发相应许可文书，送达并信息公开。不予许可的，制发不予许可决定书，送达并信息公开。
5.事后监管责任（医政处）：建立实施监督检查的运行机制和管理制度，开展定期和不定期检查，依法采取相关处置措施。
6.法律法规规章文件规定的其他应履行的责任（有关处室）。</t>
  </si>
  <si>
    <t xml:space="preserve">1-1.【法律】《中华人民共和国行政许可法》第三十二条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1-2.【规范性文件】卫生部、公安部、司法部《关于印发〈戒毒医疗服务管理暂行办法〉的通知》（卫医政发〔2010〕2号）第七条  申请设置戒毒医院的，应当按照《医疗机构管理条例》、《医疗机构管理条例实施细则》及本办法的有关规定报省级卫生行政部门批准。其他医疗机构开展戒毒医疗服务的，经执业登记机关审核同意后逐级报省级卫生行政部门批准。
2-1.【法律】《中华人民共和国行政许可法》第三十四条 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2-2.卫生部、公安部、司法部《关于印发〈戒毒医疗服务管理暂行办法〉的通知》（卫医政发〔2010〕2号）第八条  省级卫生行政部门应当根据本地区戒毒医疗机构设置规划、本办法及有关规定进行审查，自受理申请之日起30日内，作出批准或不予批准的决定，并书面告知申请者。
3-1.【法律】《中华人民共和国行政许可法》第三十七条 行政机关对行政许可申请进行审查后，除当场作出行政许可决定的外，应当在法定期限内按照规定程序作出行政许可决定。第三十八条 申请人的申请符合法定条件、标准的，行政机关应当依法作出准予行政许可的书面决定。行政机关依法作出不予行政许可的书面决定的，应当说明理由，并告知申请人享有依法申请行政复议或者提起行政诉讼的权利。
3-2.同2-2
4-1.【法律】《中华人民共和国行政许可法》第四十四条 行政机关作出准予行政许可的决定，应当自作出决定之日起十日内向申请人颁发、送达行政许可证件，或者加贴标签、加盖检验、检测、检疫印章。
4-2.同2-2
5.【规范性文件】卫生部、公安部、司法部《关于印发〈戒毒医疗服务管理暂行办法〉的通知》（卫医政发〔2010〕2号）第四十条 任何组织、单位和个人，未经省级卫生行政部门批准取得戒毒医疗服务资质，不得开展戒毒医疗服务。第四十一条 县级以上地方卫生行政部门应当对辖区内的戒毒医疗服务进行日常监督管理。第四十二条 戒毒医疗机构的校验期限按照《医疗机构管理条例》和《医疗机构校验管理办法（试行）》的有关规定执行。第四十三条 县级以上地方卫生行政部门应当按照有关规定，采取有效措施，加强对戒毒诊疗新技术、新项目的临床应用管理。第四十四条 县级以上地方卫生行政部门应当及时将辖区内戒毒医疗服务的开展情况报上级卫生行政部门和同级禁毒委员会。第四十五条  县级以上地方卫生行政部门在戒毒医疗服务监管工作中，应当加强与同级公安、司法等行政部门的协作，并充分发挥卫生行业学（协）会和专业社会团体的作用。第四十六条 卫生行政部门、医疗机构及其医务人员违反本办法有关规定的，依照国家有关法律法规予以处罚。
</t>
  </si>
  <si>
    <t xml:space="preserve">因不履行或不正确履行行政职责，有下列情形的行政机关及相关工作人员应承担相应的责任：
1.对符合法定条件的材料不予受理的；（机关纪委）
2.不公示依法应当公示的材料的；（机关纪委）
3.在受理、审查、决定过程中，未向申请人、利害关系人履行法定告知义务的；（机关纪委）
4.申请人提交的申请材料不齐全、不符合法定形式，不一次性告知申请人必须补交的全部内容的；（机关纪委）
5.未依法说明不受理申请理由的；（机关纪委）
6.依法应当举行听证而不举行听证的；（机关纪委）
7.对不符合法定条件申请人准予审批的；（机关纪委）
8.对符合法定条件的申请人不予审批或者不在法定期限内作出审批决定的；（机关纪委）
9.其他违反法律法规规定的行为。（机关纪委）
</t>
  </si>
  <si>
    <t xml:space="preserve">1－1. 【法律】《中华人民共和国行政许可法》第七十二条： 行政机关及其工作人员违反本法的规定，有下列情形之一的，由其上级行政机关或者监察机关责令改正；情节严重的，对直接负责的主管人员和其他直接责任人员依法给予行政处分： （一）对符合法定条件的行政许可申请不予受理的；
1－2. 【法律】《中华人民共和国行政许可法》第七十四条第（二）项： 行政机关实施行政许可，有下列情形之一的，由其上级行政机关或者监察机关责令改正，对直接负责的主管人员和其他直接责任人员依法给予行政处分；构成犯罪的，依法追究刑事责任： （二）对符合法定条件的申请人不予行政许可或者不在法定期限内作出准予行政许可决定的；
2.【法律】《中华人民共和国行政许可法》第七十四条: 行政机关实施行政许可，有下列情形之一的，由其上级行政机关或者监察机关责令改正，对直接负责的主管人员和其他直接责任人员依法给予行政处分；构成犯罪的，依法追究刑事责任：
（一）对不符合法定条件的申请人准予行政许可或者超越法定职权作出准予行政许可决定的；
3. 【法律】《中华人民共和国公职人员政务处分法》（2020年6月20日第十三届全国人民代表大会常务委员会第十九次会议通过）第三十九条 有下列行为之一，造成不良后果或者影响的，予以警告、记过或者记大过；情节较重的，予以降级或者撤职；情节严重的，予以开除：
（一）滥用职权，危害国家利益、社会公共利益或者侵害公民、法人、其他组织合法权益的；
（二）不履行或者不正确履行职责，玩忽职守，贻误工作的；
（三）工作中有形式主义、官僚主义行为的；
（四）工作中有弄虚作假，误导、欺骗行为的；
（五）泄露国家秘密、工作秘密，或者泄露因履行职责掌握的商业秘密、个人隐私的。
4．【法律】《中华人民共和国行政许可法》第七十五条: 行政机关实施行政许可，擅自收费或者不按照法定项目和标准收费的，由其上级行政机关或者监察机关责令退还非法收取的费用；对直接负责的主管人员和其他直接责任人员依法给予行政处分。“除以上追责情形外，其他违反法律法规规章的行为依法追究相应责任”
截留、挪用、私分或者变相私分实施行政许可依法收取的费用的，予以追缴；对直接负责的主管人员和其他直接责任人员依法给予行政处分；构成犯罪的，依法追究刑事责任。
5－1. 【法律】 《中华人民共和国行政许可法》第七十三条:行政机关工作人员办理行政许可、实施监督检查，索取或者收受他人财物或者谋取其他利益，构成犯罪的，依法追究刑事责任；尚不构成犯罪的，依法给予行政处分。
5－2. 【部门规范性文件】《事业单位工作人员处分规定》（人社部发〔2023〕58号）第十九条  有下列行为之一的，给予警告或者记过处分；情节较重的，给予降低岗位等级处分；情节严重的，给予开除处分：
（一）贪污、索贿、受贿、行贿、介绍贿赂、挪用公款的；
（二）利用工作之便为本人或者他人谋取不正当利益的；
（三）在公务活动或者工作中接受礼品、礼金、各种有价证券、支付凭证的；
（四）利用知悉或者掌握的内幕信息谋取利益的；
（五）用公款旅游或者变相用公款旅游的；
（六）违反国家规定，从事、参与营利性活动或者兼任职务领取报酬的；
（七）其他违反廉洁从业纪律的行为。
6.同5-2。
</t>
  </si>
  <si>
    <t>11</t>
  </si>
  <si>
    <t>血站设置审批和执业登记</t>
  </si>
  <si>
    <t xml:space="preserve">1.【法律】《中华人民共和国献血法》第八条 血站是采集、提供临床用血的机构，是不以营利为目的的公益性组织。设立血站向公民采集血液，必需经国务院卫生行政部门或者省、自治区、直辖市人民政府卫生行政部门批准。血站应当为献血者提供各种安全、卫生、便利的条件。血站的设立条件和管理办法由国务院卫生行政部门制定。              
2.【部门规章】《血站管理办法》（2005年卫生部令第四十四号公布，2017年12月26日国家卫生和计划生育委员会令第18号修改） 第十一条 省、自治区、直辖市人民政府卫生计生行政部门依据采供血机构设置规划批准设置血站，并报国家卫生计生委备案。省、自治区、直辖市人民政府卫生计生行政部门负责明确辖区内各级卫生计生行政部门监管责任和血站的职责；根据实际供血距离与能力等情况，负责划定血站采供血服务区域，采供血服务区域可以不受行政区域的限制。同一行政区域内不得重复设置血液中心、中心血站。血站与单采血浆站不得在同一县级行政区域内设置。 第十三条 血站开展采供血活动，应当向所在省、自治区、直辖市人民政府卫生计生行政部门申请办理执业登记，取得《血站执业许可证》。没有取得《血站执业许可证》的，不得开展采供血活动。《血站执业许可证》有效期为三年。
《广西壮族自治区人民政府关于委托或授权中国（广西）自由贸易试验区实施自治区级行政权力事项（第二批）的决定》（桂政发〔2020〕20号），清单序号43：授权。 
《中华人民共和国行政许可法》第四十九条 被许可人要求变更行政许可事项的，应当向作出行政许可决定的行政机关提出申请；符合法定条件、标准的，行政机关应当依法办理变更手续。
</t>
  </si>
  <si>
    <t xml:space="preserve">1.受理阶段责任〔法规处（审批办）〕：公示依法应当提交的材料；一次性告知补正材料；依法受理或不予受理（不予受理应当告知理由）。
2.审查责任（医疗应急处）：对书面材料进行审查，审查申请材料，组织现场核查。提出是否同意审批的初步意见，告知申请人、利害相关人享有听证权利；涉及公共利益的重大许可，向社会公告，并举行听证。
3.决定责任（医疗应急处、法规处（审批办））：作出行政许可或者不予行政许可决定，法定告知（不予许可的应当书面告知理由）。
4.送达责任〔法规处（审批办）〕：准予设立血站的，制发设立血站批准书，送达并信息公开，报国家卫生计生委备案；准予执业的，制发《血站执业许可证》，送达并信息公开。不予许可的，送达不予许可决定书。
5.事后监管责任（医疗应急处）：建立实施监督检查的运行机制和管理制度，开展定期和不定期检查，依法采取相关处置措施。
6.法律法规规章文件规定的其他应履行的责任（有关处室）。
</t>
  </si>
  <si>
    <t xml:space="preserve">1-1.【法律】《中华人民共和国行政许可法》第三十二条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1-2.【部门规章】《血站管理办法》（2005年卫生部令第四十四号公布，2017年12月26日国家卫生和计划生育委员会令第18号修改）第十一条 省、自治区、直辖市人民政府卫生计生行政部门依据采供血机构设置规划批准设置血站，并报国家卫生计生委备案。省、自治区、直辖市人民政府卫生计生行政部门负责明确辖区内各级卫生计生行政部门监管责任和血站的职责；根据实际供血距离与能力等情况，负责划定血站采供血服务区域，采供血服务区域可以不受行政区域的限制。同一行政区域内不得重复设置血液中心、中心血站。血站与单采血浆站不得在同一县级行政区域内设置。 第十三条 血站开展采供血活动，应当向所在省、自治区、直辖市人民政府卫生计生行政部门申请办理执业登记，取得《血站执业许可证》。没有取得《血站执业许可证》的，不得开展采供血活动。《血站执业许可证》有效期为三年。    
2-1.【法律】《中华人民共和国行政许可法》第三十四条 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2-2.【部门规章】《血站管理办法》（2005年卫生部令第四十四号公布，2017年12月26日国家卫生和计划生育委员会令第18号修改）第十四条 血站申请办理执业登记必须填写《血站执业登记申请书》。省级人民政府卫生计生行政部门在受理血站执业登记申请后，应当组织有关专家或者委托技术部门，根据《血站质量管理规范》和《血站实验室质量管理规范》，对申请单位进行技术审查，并提交技术审查报告。省级人民政府卫生计生行政部门应当在接到专家或者技术部门的技术审查报告后二十日内对申请事项进行审核。审核合格的，予以执业登记，发给国家卫生计生委统一样式的《血站执业许可证》及其副本。第十五条 ……执业登记机关对审核不合格、不予执业登记的，将结果和理由以书面形式通知申请人。
3-1.【法律】《中华人民共和国行政许可法》第三十七条 行政机关对行政许可申请进行审查后，除当场作出行政许可决定的外，应当在法定期限内按照规定程序作出行政许可决定。第三十八条 申请人的申请符合法定条件、标准的，行政机关应当依法作出准予行政许可的书面决定。行政机关依法作出不予行政许可的书面决定的，应当说明理由，并告知申请人享有依法申请行政复议或者提起行政诉讼的权利。       
3-2.同2-2    
4.【法律】《中华人民共和国行政许可法》第四十四条 行政机关作出准予行政许可的决定，应当自作出决定之日起十日内向申请人颁发、送达行政许可证件，或者加贴标签、加盖检验、检测、检疫印章。     
5.【部门规章】《血站管理办法》（2005年卫生部令第四十四号公布，2017年12月26日国家卫生和计划生育委员会令第18号修改） 第五十二条 省级人民政府卫生计生行政部门应当对本辖区内的血站执行有关规定情况和无偿献血比例、采供血服务质量、业务指导、人员培训、综合质量评价技术能力等情况进行评价及监督检查，按照国家卫生计生委的有关规定将结果上报，同时向社会公布。
</t>
  </si>
  <si>
    <t>1－1. 【法律】《中华人民共和国行政许可法》第七十二条： 行政机关及其工作人员违反本法的规定，有下列情形之一的，由其上级行政机关或者监察机关责令改正；情节严重的，对直接负责的主管人员和其他直接责任人员依法给予行政处分： （一）对符合法定条件的行政许可申请不予受理的；
1－2. 【法律】《中华人民共和国行政许可法》第七十四条第（二）项： 行政机关实施行政许可，有下列情形之一的，由其上级行政机关或者监察机关责令改正，对直接负责的主管人员和其他直接责任人员依法给予行政处分；构成犯罪的，依法追究刑事责任： （二）对符合法定条件的申请人不予行政许可或者不在法定期限内作出准予行政许可决定的；
2.【法律】《中华人民共和国行政许可法》第七十四条: 行政机关实施行政许可，有下列情形之一的，由其上级行政机关或者监察机关责令改正，对直接负责的主管人员和其他直接责任人员依法给予行政处分；构成犯罪的，依法追究刑事责任：
（一）对不符合法定条件的申请人准予行政许可或者超越法定职权作出准予行政许可决定的；
3.【法律】《中华人民共和国行政许可法》第七十五条: 行政机关实施行政许可，擅自收费或者不按照法定项目和标准收费的，由其上级行政机关或者监察机关责令退还非法收取的费用；对直接负责的主管人员和其他直接责任人员依法给予行政处分。“除以上追责情形外，其他违反法律法规规章的行为依法追究相应责任”
截留、挪用、私分或者变相私分实施行政许可依法收取的费用的，予以追缴；对直接负责的主管人员和其他直接责任人员依法给予行政处分；构成犯罪的，依法追究刑事责任。
4－1.【法律】 《中华人民共和国行政许可法》第七十三条:行政机关工作人员办理行政许可、实施监督检查，索取或者收受他人财物或者谋取其他利益，构成犯罪的，依法追究刑事责任；尚不构成犯罪的，依法给予行政处分。
4－2.【部门规范性文件】《事业单位工作人员处分规定》（2023年11月6日中共中央组织部人力资源社会保障部发布）第十九条 有下列行为之一的，给予警告或者记过处分；情节较重的，给予降低岗位等级处分；情节严重的，给予开除处分：（一）贪污、索贿、受贿、行贿、介绍贿赂、挪用公款的；（二）利用工作之便为本人或者他人谋取不正当利益的；（三）在公务活动或者工作中接受礼品、礼金、各种有价证券、支付凭证的；（四）利用知悉或者掌握的内幕信息谋取利益的；（五）用公款旅游或者变相用公款旅游的；（六）违反国家规定，从事、参与营利性活动或者兼任职务领取报酬的；（七）其他违反廉洁从业纪律的行为。
5.同4-2。
6.同4-2.</t>
  </si>
  <si>
    <t>12</t>
  </si>
  <si>
    <t>医疗广告审查</t>
  </si>
  <si>
    <t>1.【法律】《中华人民共和国广告法》第四十六条 发布医疗、药品、医疗器械、农药、兽药和保健食品广告，以及法律、行政法规规定应当进行审查的其他广告，应当在发布前由有关部门（以下称广告审查机关）对广告内容进行审查；未经审查，不得发布。
2.【部门规章】《医疗广告管理办法》（国家工商局、卫生部令第16号公布，工商总局、卫生部令第26号修正）第三条 医疗机构发布医疗广告，应当在发布前申请医疗广告审查。未取得《医疗广告审查证明》，不得发布医疗广告。
第八条 医疗机构发布医疗广告，应当向其所在地省级卫生行政部门申请，并提交以下材料：（一）《医疗广告审查申请表》；（二）《医疗机构执业许可证》副本原件和复印件，复印件应当加盖核发其《医疗机构执业许可证》的卫生行政部门公章；（三）医疗广告成品样件。电视、广播广告可以先提交镜头脚本和广播文稿。</t>
  </si>
  <si>
    <t xml:space="preserve">1.受理阶段责任〔法规处（审批办）〕：公示依法应当提交的材料；一次性告知补正材料；依法受理或不予受理（不予受理应当告知理由）。
2.审查责任（法规处（审批办）、医疗应急处）：对书面材料进行审查，审查申请材料。提出是否同意审批的初步意见，告知申请人、利害相关人享有听证权利；涉及公共利益的重大许可，向社会公告，并举行听证。
3.决定责任（医疗应急处、法规处（审批办））：作出行政许可或者不予行政许可决定，法定告知（不予许可的应当书面告知理由）。
4.送达责任〔法规处（审批办）〕：准予许可的，制发医疗广告审查证明，送达并信息公开。不予许可的，送达不予许可决定书，送达并信息公开。不予许可的，送达不予许可决定书。
5.事后监管责任（医疗应急处）：建立实施监督检查的运行机制和管理制度，开展定期和不定期检查，依法采取相关处置措施。
6.法律法规规章文件规定的其他应履行的责任（有关处室）。
</t>
  </si>
  <si>
    <t xml:space="preserve">1.【法律】《中华人民共和国行政许可法》第三十二条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1-2.【部门规章】《医疗广告管理办法》（2006年国家工商行政管理总局卫生部令第二十六号发布）第八条 医疗机构发布医疗广告，应当向其所在地省级卫生行政部门申请……中医、中西医结合、民族医医疗机构发布医疗广告，应当向其所在地省级中医药管理部门申请。    
2-1.【法律】《中华人民共和国行政许可法》第三十四条 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2-2.【部门规章】《医疗广告管理办法》（2006年国家工商行政管理总局卫生部令第二十六号发布）第九条 省级卫生行政部门、中医药管理部门应当自受理之日起20日内对医疗广告成品样件内容进行审查。卫生行政部门、中医药管理部门需要请有关专家进行审查的，可延长10日。对审查合格的医疗广告，省级卫生行政部门、中医药管理部门发给《医疗广告审查证明》，并将通过审查的医疗广告样件和核发的《医疗广告审查证明》予以公示；对审查不合格的医疗广告，应当书面通知医疗机构并告知理由。    
3-1.【法律】《中华人民共和国行政许可法》第三十七条 行政机关对行政许可申请进行审查后，除当场作出行政许可决定的外，应当在法定期限内按照规定程序作出行政许可决定。第三十八条 申请人的申请符合法定条件、标准的，行政机关应当依法作出准予行政许可的书面决定。行政机关依法作出不予行政许可的书面决定的，应当说明理由，并告知申请人享有依法申请行政复议或者提起行政诉讼的权利。    
3-2.同2-2    
4-1.【法律】《中华人民共和国行政许可法》第四十四条 行政机关作出准予行政许可的决定，应当自作出决定之日起十日内向申请人颁发、送达行政许可证件，或者加贴标签、加盖检验、检测、检疫印章。    
4-2.同2-2    
4-3.【部门规章】《医疗广告管理办法》（2006年国家工商行政管理总局卫生部令第二十六号发布）第十条 省级卫生行政部门、中医药管理部门应对已审查的医疗广告成品样件和审查意见予以备案保存，保存时间自《医疗广告审查证明》生效之日起至少两年。第十二条 省级卫生行政部门、中医药管理部门应在核发《医疗广告审查证明》之日起五个工作日内，将《医疗广告审查证明》抄送本地同级工商行政管理机关。    
5.【部门规章】《医疗广告管理办法》（2006年国家工商行政管理总局卫生部令第二十六号发布）第十九条 有下列情况之一的，省级卫生行政部门、中医药管理部门应当收回《医疗广告审查证明》，并告知有关医疗机构……第二十条 医疗机构违反本办法规定发布医疗广告，县级以上地方卫生行政部门、中医药管理部门应责令其限期改正，给予警告；情节严重的，核发《医疗机构执业许可证》的卫生行政部门、中医药管理部门可以责令其停业整顿、吊销有关诊疗科目，直至吊销《医疗机构执业许可证》。未取得《医疗机构执业许可证》发布医疗广告的，按非法行医处罚。第二十一条 医疗机构篡改《医疗广告审查证明》内容发布医疗广告的，省级卫生行政部门、中医药管理部门应当撤销《医疗广告审查证明》，并在一年内不受理该医疗机构的广告审查申请。
</t>
  </si>
  <si>
    <t>1－1. 【法律】《中华人民共和国行政许可法》第七十二条： 行政机关及其工作人员违反本法的规定，有下列情形之一的，由其上级行政机关或者监察机关责令改正；情节严重的，对直接负责的主管人员和其他直接责任人员依法给予行政处分： （一）对符合法定条件的行政许可申请不予受理的；
1－2. 【法律】《中华人民共和国行政许可法》第七十四条第（二）项： 行政机关实施行政许可，有下列情形之一的，由其上级行政机关或者监察机关责令改正，对直接负责的主管人员和其他直接责任人员依法给予行政处分；构成犯罪的，依法追究刑事责任： （二）对符合法定条件的申请人不予行政许可或者不在法定期限内作出准予行政许可决定的；
2.【法律】《中华人民共和国行政许可法》第七十四条: 行政机关实施行政许可，有下列情形之一的，由其上级行政机关或者监察机关责令改正，对直接负责的主管人员和其他直接责任人员依法给予行政处分；构成犯罪的，依法追究刑事责任：
（一）对不符合法定条件的申请人准予行政许可或者超越法定职权作出准予行政许可决定的；
3.【法律】《中华人民共和国行政许可法》第七十五条: 行政机关实施行政许可，擅自收费或者不按照法定项目和标准收费的，由其上级行政机关或者监察机关责令退还非法收取的费用；对直接负责的主管人员和其他直接责任人员依法给予行政处分。“除以上追责情形外，其他违反法律法规规章的行为依法追究相应责任”
截留、挪用、私分或者变相私分实施行政许可依法收取的费用的，予以追缴；对直接负责的主管人员和其他直接责任人员依法给予行政处分；构成犯罪的，依法追究刑事责任。
4－1. 【法律】 《中华人民共和国行政许可法》第七十三条:行政机关工作人员办理行政许可、实施监督检查，索取或者收受他人财物或者谋取其他利益，构成犯罪的，依法追究刑事责任；尚不构成犯罪的，依法给予行政处分。
4－2. 【部门规范性文件】《事业单位工作人员处分规定》（人社部发〔2023〕58号）第十九条  有下列行为之一的，给予警告或者记过处分；情节较重的，给予降低岗位等级处分；情节严重的，给予开除处分：（一）贪污、索贿、受贿、行贿、介绍贿赂、挪用公款的；（二）利用工作之便为本人或者他人谋取不正当利益的；（三）在公务活动或者工作中接受礼品、礼金、各种有价证券、支付凭证的；（四）利用知悉或者掌握的内幕信息谋取利益的；（七）其他违反廉洁从业纪律的行为。
5.同4-2。</t>
  </si>
  <si>
    <t>13</t>
  </si>
  <si>
    <t>医疗机构建设项目放射性职业病防护设施竣工验收</t>
  </si>
  <si>
    <t>1.【法律】《中华人民共和国职业病防治法》第十八条 ……医疗机构可能产生放射性职业病危害的建设项目竣工验收时，其放射性职业病防护设施经卫生行政部门验收合格后，方可投入使用；......    
2.【部门规章】《放射诊疗管理规定》（卫生部令第46号公布，国家卫生计生委令第8号修正）第十一条 医疗机构设置放射诊疗项目，应当按照其开展的放射诊疗工作的类别，分别向相应的卫生行政部门提出建设项目卫生审查、竣工验收和设置放射诊疗项目申请：（一）开展放射治疗、核医学工作的，向省级卫生行政部门申请办理；（二）开展介入放射学工作的，向设区的市级卫生行政部门申请办理；（三）开展X射线影像诊断工作的，向县级卫生行政部门申请办理。同时开展不同类别放射诊疗工作的，向具有高类别审批权的卫生行政部门申请办理。
第十三条 医疗机构在放射诊疗建设项目竣工验收前，应当进行职业病危害控制效果评价；并向相应的卫生行政部门提交下列资料，申请进行卫生验收：......</t>
  </si>
  <si>
    <t>1.受理阶段责任（法规处（审批办））：公示依法应当提交的材料；对申请材料进行形式审查，一次性告知补正材料；依法受理或不予受理（不予受理应当告知理由）。
2.审查责任（职业健康处、法规处（审批办））：组织现场核查；告知申请人、利害相关人享有听证权利；涉及公共利益的重大许可，向社会公告，并举行听证。
3.决定责任（职业健康处、法规处（审批办））：作出行政许可或者不予行政许可决定，法定告知（不予许可的应当书面告知理由）。
4.送达责任（法规处（审批办））：准予许可的，制发相应许可文书，送达并信息公开。不予许可的，制发不予许可决定书，送达并信息公开。
5.事后监管责任（职业健康处）：建立实施监督检查的运行机制和管理制度，开展定期和不定期检查，依法采取相关处置措施。
6.法律法规规章文件规定的其他应履行的责任（医疗应急处）。</t>
  </si>
  <si>
    <t xml:space="preserve">1-1.【法律】《中华人民共和国行政许可法》第三十二条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1-2.【部门规章】《放射诊疗管理规定》（2006年卫生部令第四十六号公布，2016年1月19日国家卫生和计划生育委员会令第八号修改）第十三条 医疗机构在放射诊疗建设项目竣工验收前，应当进行职业病危害控制效果评价；并向相应的卫生行政部门提交下列资料，申请进行卫生验收……    
2.【法律】《中华人民共和国行政许可法》第三十四条 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3.【法律】《中华人民共和国行政许可法》第三十七条 行政机关对行政许可申请进行审查后，除当场作出行政许可决定的外，应当在法定期限内按照规定程序作出行政许可决定。第三十八条 申请人的申请符合法定条件、标准的，行政机关应当依法作出准予行政许可的书面决定。行政机关依法作出不予行政许可的书面决定的，应当说明理由，并告知申请人享有依法申请行政复议或者提起行政诉讼的权利。       
4.【法律】《中华人民共和国行政许可法》第四十四条 行政机关作出准予行政许可的决定，应当自作出决定之日起十日内向申请人颁发、送达行政许可证件，或者加贴标签、加盖检验、检测、检疫印章。    
5.【法律】《中华人民共和国职业病防治法》第八十七条 对医疗机构放射性职业病危害控制的监督管理，由卫生行政部门依照本法的规定实施。
</t>
  </si>
  <si>
    <t>1－1. 【法律】《中华人民共和国行政许可法》第七十二条： 行政机关及其工作人员违反本法的规定，有下列情形之一的，由其上级行政机关或者监察机关责令改正；情节严重的，对直接负责的主管人员和其他直接责任人员依法给予行政处分： （一）对符合法定条件的行政许可申请不予受理的；
1－2. 【法律】《中华人民共和国行政许可法》第七十四条第（二）项： 行政机关实施行政许可，有下列情形之一的，由其上级行政机关或者监察机关责令改正，对直接负责的主管人员和其他直接责任人员依法给予行政处分；构成犯罪的，依法追究刑事责任： （二）对符合法定条件的申请人不予行政许可或者不在法定期限内作出准予行政许可决定的；
2.【法律】《中华人民共和国行政许可法》第七十四条: 行政机关实施行政许可，有下列情形之一的，由其上级行政机关或者监察机关责令改正，对直接负责的主管人员和其他直接责任人员依法给予行政处分；构成犯罪的，依法追究刑事责任：
（一）对不符合法定条件的申请人准予行政许可或者超越法定职权作出准予行政许可决定的；
3. 【法律】《中华人民共和国行政许可法》第七十五条: 行政机关实施行政许可，擅自收费或者不按照法定项目和标准收费的，由其上级行政机关或者监察机关责令退还非法收取的费用；对直接负责的主管人员和其他直接责任人员依法给予行政处分。“除以上追责情形外，其他违反法律法规规章的行为依法追究相应责任”
截留、挪用、私分或者变相私分实施行政许可依法收取的费用的，予以追缴；对直接负责的主管人员和其他直接责任人员依法给予行政处分；构成犯罪的，依法追究刑事责任。
4－1. 【法律】 《中华人民共和国行政许可法》第七十三条:行政机关工作人员办理行政许可、实施监督检查，索取或者收受他人财物或者谋取其他利益，构成犯罪的，依法追究刑事责任；尚不构成犯罪的，依法给予行政处分。
4－2. 【部门规范性文件】《事业单位工作人员处分规定》（2023年人社部发〔2023〕58号）第十九条  有下列行为之一的，给予警告或者记过处分；情节较重的，给予降低岗位等级处分；情节严重的，给予开除处分：
（一）贪污、索贿、受贿、行贿、介绍贿赂、挪用公款的；
（二）利用工作之便为本人或者他人谋取不正当利益的；
（三）在公务活动或者工作中接受礼品、礼金、各种有价证券、支付凭证的；
（四）利用知悉或者掌握的内幕信息谋取利益的；
（五）用公款旅游或者变相用公款旅游的；
（六）违反国家规定，从事、参与营利性活动或者兼任职务领取报酬的；
（七）其他违反廉洁从业纪律的行为。
5.同4.
6.【法律】 《中华人民共和国公职人员政务处分法》第三十八条 有下列行为之一，情节较重的，予以警告、记过或者记大过；情节严重的，予以降级或者撤职：
（一）违反规定向管理服务对象收取、摊派财物的；
（二）在管理服务活动中故意刁难、吃拿卡要的；
（三）在管理服务活动中态度恶劣粗暴，造成不良后果或者影响的；
（四）不按照规定公开工作信息，侵犯管理服务对象知情权，造成不良后果或者影响的；
（五）其他侵犯管理服务对象利益的行为，造成不良后果或者影响的。
有前款第一项、第二项和第五项行为，情节特别严重的，予以开除。</t>
  </si>
  <si>
    <t>14</t>
  </si>
  <si>
    <t>医疗机构建设项目放射性职业病危害预评价报告审核</t>
  </si>
  <si>
    <t>1.【法律】《中华人民共和国职业病防治法》第十七条 ......医疗机构建设项目可能产生放射性职业病危害的，建设单位应当向卫生行政部门提交放射性职业病危害预评价报告。卫生行政部门应当自收到预评价报告之日起三十日内，作出审核决定并书面通知建设单位。未提交预评价报告或者预评价报告未经卫生行政部门审核同意的，不得开工建设。......
2.【部门规章】《放射诊疗管理规定》（卫生部令第46号公布，国家卫生计生委令第8号修正）第十一条 医疗机构设置放射诊疗项目，应当按照其开展的放射诊疗工作的类别，分别向相应的卫生行政部门提出建设项目卫生审查、竣工验收和设置放射诊疗项目申请：（一）开展放射治疗、核医学工作的，向省级卫生行政部门申请办理；（二）开展介入放射学工作的，向设区的市级卫生行政部门申请办理；（三）开展X射线影像诊断工作的，向县级卫生行政部门申请办理。同时开展不同类别放射诊疗工作的，向具有高类别审批权的卫生行政部门申请办理。
第十二条 新建、扩建、改建放射诊疗建设项目，医疗机构应当在建设项目施工前向相应的卫生行政部门提交职业病危害放射防护预评价报告，申请进行建设项目卫生审查。......</t>
  </si>
  <si>
    <t xml:space="preserve">1.受理阶段责任（法规处（审批办））：公示依法应当提交的材料；一次性告知补正材料；依法受理或不予受理（不予受理应当告知理由）。
2.审查责任（法规处（审批办）、职业健康处）：对书面材料进行审查，审查申请材料，组织现场核查。提出是否同意审批的初步意见，告知申请人、利害相关人享有听证权利；涉及公共利益的重大许可，向社会公告，并举行听证。
3.决定责任（职业健康处、法规处（审批办））：作出行政许可或者不予行政许可决定，法定告知（不予许可的应当书面告知理由）。4.送达责任（法规处（审批办））：准予许可的，制发建设项目设计卫生审查认可书，送达并信息公开。不予许可的，送达不予许可决定书，送达并信息公开。不予许可的，送达不予许可决定书。
5.事后监管责任（职业健康处）：建立实施监督检查的运行机制和管理制度，开展定期和不定期检查，依法采取相关处置措施。
6.法律法规规章文件规定的其他应履行的责任（医疗应急处）。
</t>
  </si>
  <si>
    <t xml:space="preserve">1-1.【法律】《中华人民共和国行政许可法》第三十二条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1-2.【法律】《中华人民共和国职业病防治法》（2018年修订）第十七条医疗机构建设项目可能产生放射性职业病危害的，建设单位应当向卫生行政部门提交放射性职业病危害预评价报告。卫生行政部门应当自收到预评价报告之日起三十日内，作出审核决定并书面通知建设单位。未提交预评价报告或者预评价报告未经卫生行政部门审核同意的，不得开工建设。    
1-3.【部门规章】《放射诊疗管理规定》（2006年卫生部令第四十六号公布，2016年1月19日国家卫生和计划生育委员会令第八号修改）第十二条 新建、扩建、改建放射诊疗建设项目，医疗机构应当在建设项目施工前向相应的卫生行政部门提交职业病危害放射防护预评价报告，申请进行建设项目卫生审查。立体定向放射治疗、质子治疗、重离子治疗、带回旋加速器的正电子发射断层扫描诊断等放射诊疗建设项目，还应当提交卫生部指定的放射卫生技术机构出具的预评价报告技术审查意见。卫生行政部门应当自收到预评价报告之日起三十日内，作出审核决定。经审核符合国家相关卫生标准和要求的，方可施工。    
2-1.【法律】《中华人民共和国行政许可法》第三十四条 行政机关应当对申请人提交的申请材料进行审查。申请人提交的申请材料齐全、符合法定形式，行政机关能够当场作出决定的，应当当场作出书面的行政许可决定。 根据法定条件和程序，需要对申请材料的实质内容进行核实的，行政机关应当指派两名以上工作人员进行核查。    
2-2.同1-2    
2-3.同1-3    
3-1.【法律】《中华人民共和国行政许可法》第三十七条 行政机关对行政许可申请进行审查后，除当场作出行政许可决定的外，应当在法定期限内按照规定程序作出行政许可决定。第三十八条 申请人的申请符合法定条件、标准的，行政机关应当依法作出准予行政许可的书面决定。行政机关依法作出不予行政许可的书面决定的，应当说明理由，并告知申请人享有依法申请行政复议或者提起行政诉讼的权利。    
3-2.同1-2    
3-3.同1-3    
4-1.【法律】《中华人民共和国行政许可法》第四十四条 行政机关作出准予行政许可的决定，应当自作出决定之日起十日内向申请人颁发、送达行政许可证件，或者加贴标签、加盖检验、检测、检疫印章。    
4-2.同1-2    
5-1.【法律】《中华人民共和国职业病防治法》（2018年修订）第六十二条 县级以上人民政府职业卫生监督管理部门依照职业病防治法律、法规、国家职业卫生标准和卫生要求，依据职责划分，对职业病防治工作进行监督检查。第八十七条 对医疗机构放射性职业病危害控制的监督管理，由卫生行政部门依照本法的规定实施。    
5-2.【部门规章】《放射诊疗管理规定》（2006年卫生部令第四十六号公布，2016年1月19日国家卫生和计划生育委员会令第八号修改）第三十四条 县级以上地方人民政府卫生行政部门应当定期对本行政区域内开展放射诊疗活动的医疗机构进行监督检查。检查内容包括：（一）执行法律、法规、规章、标准和规范等情况；（二）放射诊疗规章制度和工作人员岗位责任制等制度的落实情况；（三）健康监护制度和防护措施的落实情况；（四）放射事件调查处理和报告情况。
</t>
  </si>
  <si>
    <t>15</t>
  </si>
  <si>
    <t>医疗机构开展人类辅助生殖技术许可</t>
  </si>
  <si>
    <t xml:space="preserve">1.【部门规章】《人类辅助生殖技术管理办法》（2001年卫生部令第十四号公布）第九条 卫生部收到省、自治区、直辖市人民政府卫生行政部门的初审意见和材料后，聘请有关专家进行论证，并在收到专家论证报告后45个工作日内进行审核，审核同意的，发给批准证书；审核不同意的，书面通知申请单位。
2.【行政法规】《国务院对确需保留的行政审批项目设定行政许可的决定》（2004年国务院令第四百一十二号公布，2009年1月29日国务院令第五百四十八号修改）附件第203项“医疗机构开展人类辅助生殖技术许可”。    
3.【国务院规范性文件】《国务院关于第四批取消和调整行政审批项目的决定》（国发〔2007〕33号）附件2第18项，下放管理实施机关“省、自治区、直辖市卫生行政主管部门”。
</t>
  </si>
  <si>
    <t xml:space="preserve">1.受理阶段责任〔法规处（审批办）〕：公示依法应当提交的材料；一次性告知补正材料；依法受理或不予受理（不予受理应当告知理由）。
2.审查责任（妇幼处）：对书面材料进行审查，审查申请材料，组织现场核查。提出是否同意审批的初步意见，告知申请人、利害相关人享有听证权利；涉及公共利益的重大许可，向社会公告，并举行听证。
3.决定责任（妇幼处、法规处（审批办））：作出行政许可或者不予行政许可决定，法定告知（不予许可的应当书面告知理由）。4.送达责任〔法规处（审批办）〕：准予许可的，制发人类辅助生殖技术批准证书，送达并信息公开。不予许可的，送达不予许可决定书，送达并信息公开。不予许可的，送达不予许可决定书。
5.事后监管责任（妇幼处）：建立实施监督检查的运行机制和管理制度，开展定期和不定期检查，依法采取相关处置措施。
6.法律法规规章文件规定的其他应履行的责任（有关处室）。
</t>
  </si>
  <si>
    <t xml:space="preserve">1.【法律】《中华人民共和国行政许可法》第三十二条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2-1.【法律】《中华人民共和国行政许可法》第三十四条 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2-2.【部门规章】《人类辅助生殖技术管理办法》（2001年卫生部令第十四号公布）第八条 申请开展丈夫精液人工授精技术的医疗机构，由省、自治区、直辖市人民政府卫生行政部门审查批准。省、自治区、直辖市人民政府卫生行政部门收到前条规定的材料后，可以组织有关专家进行论证，并在收到专家论证报告后30个工作日内进行审核，审核同意的，发给批准证书；审核不同意的，书面通知申请单位。对申请开展供精人工授精和体外受精－胚胎移植技术及其衍生技术的医疗机构，由省、自治区、直辖市人民政府卫生行政部门提出初审意见，卫生部审批。    
3-1.【法律】《中华人民共和国行政许可法》第三十七条 行政机关对行政许可申请进行审查后，除当场作出行政许可决定的外，应当在法定期限内按照规定程序作出行政许可决定。第三十八条 申请人的申请符合法定条件、标准的，行政机关应当依法作出准予行政许可的书面决定。行政机关依法作出不予行政许可的书面决定的，应当说明理由，并告知申请人享有依法申请行政复议或者提起行政诉讼的权利。       
3-2.同2-2    
3-3.【部门规章】《人类辅助生殖技术管理办法》（2001年卫生部令第十四号公布）第九条 卫生部收到省、自治区、直辖市人民政府卫生行政部门的初审意见和材料后，聘请有关专家进行论证，并在收到专家论证报告后45个工作日内进行审核，审核同意的，发给批准证书；审核不同意的，书面通知申请单位。第二十三条 本办法颁布前已经开展人类辅助生殖技术的医疗机构，在本办法颁布后3个月内向所在地省、自治区、直辖市人民政府卫生行政部门提出申请，省、自治区、直辖市人民政府卫生行政部门和卫生部按照本办法审查，审查同意的，发给批准证书；审查不同意的，不得再开展人类辅助生殖技术服务。     
3-4.同2-3    
4.【法律】《中华人民共和国行政许可法》第四十四条 行政机关作出准予行政许可的决定，应当自作出决定之日起十日内向申请人颁发、送达行政许可证件，或者加贴标签、加盖检验、检测、检疫印章。     
5-1.【部门规章】《人类辅助生殖技术管理办法》（2001年卫生部令第十四号公布）第四条 卫生部主管全国人类辅助生殖技术应用的监督管理工作。县级以上地方人民政府卫生行政部门负责本行政区域内人类辅助生殖技术的日常监督管理。    
5-2.【国务院规范性文件】《国务院关于第四批取消和调整行政审批项目的决定》（国发〔2007〕33号）附件2第18项，下放管理实施机关“省、自治区、直辖市卫生行政主管部门”。    
5-3.【规范性文件】《国家卫生计生委关于加强人类辅助生殖技术与人类精子库管理的指导意见》（国卫妇幼发〔2015〕55号）第四条 （八）打击违法行为。各地要把辅助生殖技术监督执法作为母婴保健专项技术监督管理的重要内容，纳入卫生计生综合监督执法。重点查处辅助生殖机构超范围开展辅助生殖技术服务的行为以及未取得辅助生殖技术资质的机构和个人非法开展辅助生殖技术服务的行为，严厉打击代孕、非法采供精、非法采供卵、滥用性别鉴定技术等违法违规行为。恶性事件频发的地区要制订专项整治方案，进行重点治理。    
</t>
  </si>
  <si>
    <t>16</t>
  </si>
  <si>
    <t>医疗机构人体器官移植诊疗科目登记</t>
  </si>
  <si>
    <t>1.【行政法规】《人体器官捐献和移植条例》（中华人民共和国国务院令第767号）第三条  国家建立人体器官捐献和移植工作体系，推动人体器官捐献，规范人体器官获取和分配，提升人体器官移植服务能力，加强监督管理。第四条  县级以上人民政府卫生健康部门负责人体器官捐献和移植的监督管理工作。第二十三条  医疗机构从事人体器官移植，应当向国务院卫生健康部门提出申请。国务院卫生健康部门应当自受理申请之日起5个工作日内组织专家评审，于专家评审完成后15个工作日内作出决定并书面告知申请人。国务院卫生健康部门审查同意的，通知申请人所在地省、自治区、直辖市人民政府卫生健康部门办理人体器官移植诊疗科目登记，在申请人的执业许可证上注明获准从事的人体器官移植诊疗科目。具体办法由国务院卫生健康部门制定。 第二十六条  省级以上人民政府卫生健康部门应当建立人体器官移植质量管理和控制制度，定期对医疗机构的人体器官移植技术临床应用能力进行评估，并及时公布评估结果；对评估不合格的，国务院卫生健康部门通知原登记部门注销其人体器官移植诊疗科目登记。具体办法由国务院卫生健康部门制定。
2【规范性文件】《国家卫生健康委关于印发人体器官移植诊疗科目登记管理办法的通知》国卫医急发〔2024〕15号）,第六条:医疗机构从事人体器官移植，应当向国家卫生健康委提出申请。国家卫生健康委自受理申请之日起5个工作日内组织专家评审,于专家评审完成后15个工作日内作出决定并书面告知申请人。国家卫生健康委审查同意的，通知申请人所在地省级卫生健康行政部门办理相应人体器官移植诊疗科目登记，在申请医疗机构的执业许可证上注明获准从事的人体器官移植诊疗科目。</t>
  </si>
  <si>
    <t>1.受理阶段责任〔法规处（审批办）〕：公示依法应当提交的材料；对申请材料进行形式审查，一次性告知补正材料；依法受理或不予受理（不予受理应当告知理由）。
2.审查责任（法规处（审批办）、医疗应急处）：组织现场核查；告知申请人、利害相关人享有听证权利；涉及公共利益的重大许可，向社会公告，并举行听证。
3.决定责任（法规处（审批办）、医疗应急处）：作出行政许可或者不予行政许可决定，法定告知（不予许可的应当书面告知理由）。
4.送达责任〔法规处（审批办）〕：准予许可的，制发相应许可文书，送达并信息公开。不予许可的，制发不予许可决定书，送达并信息公开。
5.事后监管责任（医疗应急处）：建立实施监督检查的运行机制和管理制度，开展定期和不定期检查，依法采取相关处置措施。
6.法律法规规章文件规定的其他应履行的责任（有关处室）。</t>
  </si>
  <si>
    <t>1.【法律】《中华人民共和国行政许可法》第三十二条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2.【法律】《中华人民共和国行政许可法》第三十四条 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第四十六条 法律、法规、规章规定实施行政许可应当听证的事项，或者行政机关认为需要听证的其他涉及公共利益的重大行政许可事项，行政机关应当向社会公告，并举行听证。
第四十七条 行政许可直接涉及申请人与他人之间重大利益关系的，行政机关在作出行政许可决定前，应当告知申请人、利害关系人享有要求听证的权利；申请人、利害关系人在被告知听证权利之日起五日内提出听证申请的，行政机关应当在二十日内组织听证。申请人、利害关系人不承担行政机关组织听证的费用。     
3.【法律】《中华人民共和国行政许可法》第三十七条 行政机关对行政许可申请进行审查后，除当场作出行政许可决定的外，应当在法定期限内按照规定程序作出行政许可决定。
第三十八条 申请人的申请符合法定条件、标准的，行政机关应当依法作出准予行政许可的书面决定。行政机关依法作出不予行政许可的书面决定的，应当说明理由，并告知申请人享有依法申请行政复议或者提起行政诉讼的权利。    
4.【法律】《中华人民共和国行政许可法》第四十四条 行政机关作出准予行政许可的决定，应当自作出决定之日起十日内向申请人颁发、送达行政许可证件，或者加贴标签、加盖检验、检测、检疫印章。    
5.【法律】《中华人民共和国基本医疗卫生与健康促进法》第八十六条 国家建立健全机构自治、行业自律、政府监管、社会监督相结合的医疗卫生综合监督管理体系。县级以上人民政府卫生健康主管部门对医疗卫生行业实行属地化、全行业监督管理。</t>
  </si>
  <si>
    <t>因不履行或不正确履行行政职责，有下列情形的，行政机关及相关工作人员应承担相应责任：
1.对符合条件的申请不予办理或不在法定期限内办理（机关纪委）；
2.索取或者收受他人财物或者谋取其他利益，构成犯罪的，依法追究刑事责任；尚不构成犯罪的，依法给予行政处分（机关纪委）。
3.未严格审查申报材料或弄虚作假审批，不按照法定条件或者违反法定程序审核、审批，有失职行为的（机关纪委）；
4.在审批过程中乱收费用，情节严重的（机关纪委）；
5.利用职务上的便利，索取他人财物，为他人谋取利益的（机关纪委）。</t>
  </si>
  <si>
    <t>1.【法律】《中华人民共和国行政许可法》第七十二条 行政机关及其工作人员违反本法的规定，有下列情形之一的，由其上级行政机关或者监察机关责令改正；情节严重的，对直接负责的主管人员和其他直接责任人员依法给予行政处分：（一）对符合法定条件的行政许可申请不予受理的；
（二）不在办公场所公示依法应当公示的材料的；（三）在受理、审查、决定行政许可过程中，未向申请人、利害关系人履行法定告知义务的；（四）申请人提交的申请材料不齐全、不符合法定形式，不一次告知申请人必须补正的全部内容的；（五）违法披露申请人提交的商业秘密、未披露信息或者保密商务信息的；（六）以转让技术作为取得行政许可的条件，或者在实施行政许可的过程中直接或者间接地要求转让技术的；（七）未依法说明不受理行政许可申请或者不予行政许可的理由的；（八）依法应当举行听证而不举行听证的。
2.【法律】 《中华人民共和国行政许可法》第七十三条:行政机关工作人员办理行政许可、实施监督检查，索取或者收受他人财物或者谋取其他利益，构成犯罪的，依法追究刑事责任；尚不构成犯罪的，依法给予行政处分。
3.【法律】《中华人民共和国行政许可法》第七十四条行政机关实施行政许可，有下列情形之一的，由其上级行政机关或者监察机关责令改正，对直接负责的主管人员和其他直接责任人员依法给予行政处分；构成犯罪的，依法追究刑事责任：（一）对不符合法定条件的申请人准予行政许可或者超越法定职权作出准予行政许可决定的；（二）对符合法定条件的申请人不予行政许可或者不在法定期限内作出准予行政许可决定的；（三）依法应当根据招标、拍卖结果或者考试成绩择优作出准予行政许可决定，未经招标、拍卖或者考试，或者不根据招标、拍卖结果或者考试成绩择优作出准予行政许可决定的。
4.【法律】《中华人民共和国行政许可法》第七十五条 行政机关实施行政许可，擅自收费或者不按照法定项目和标准收费的，由其上级行政机关或者监察机关责令退还非法收取的费用；对直接负责的主管人员和其他直接责任人员依法给予行政处分。截留、挪用、私分或者变相私分实施行政许可依法收取的费用的，予以追缴；对直接负责的主管人员和其他直接责任人员依法给予行政处分；构成犯罪的，依法追究刑事责任。</t>
  </si>
  <si>
    <t>17</t>
  </si>
  <si>
    <t>医疗机构设置人类精子库审批</t>
  </si>
  <si>
    <t xml:space="preserve">1.【部门规章】《人类精子库管理办法》（2001年卫生部令第十五号公布）第十条 卫生部收到省、自治区、直辖市人民政府卫生行政部门的初步意见和材料后，聘请有关专家进行论证，并在收到专家论证报告后45个工作日内进行审核，审核同意的，发给人类精子库批准证书；审核不同意的，书面通知申请单位。
2.【行政法规】《国务院对确需保留的行政审批项目设定行政许可的决定》（2004年国务院令第四百一十二号公布，2009年1月29日国务院令第五百四十八号修改）附件第202项“医疗机构设置人类精子库审批”。                 
3.【国务院规范性文件】《国务院关于第四批取消和调整行政审批项目的决定》（国发〔2007〕33号）附件2第17项，下放管理实施机关“省、自治区、直辖市卫生行政主管部门”。
</t>
  </si>
  <si>
    <t xml:space="preserve">1.受理阶段责任（法规处（审批办））：公示依法应当提交的材料；一次性告知补正材料；依法受理或不予受理（不予受理应当告知理由）。
2.审查责任（卫生监督所、妇幼处）：对书面材料进行审查，审查申请材料，组织现场核查。提出是否同意审批的初步意见，告知申请人、利害相关人享有听证权利；涉及公共利益的重大许可，向社会公告，并举行听证。
3.决定责任（妇幼处、法规处（审批办））：作出行政许可或者不予行政许可决定，法定告知（不予许可的应当书面告知理由）。4.送达责任（法规处（审批办））：准予许可的，制发人类辅助生殖技术批准证书，送达并信息公开。不予许可的，送达不予许可决定书，送达并信息公开。不予许可的，送达不予许可决定书。
5.事后监管责任（妇幼处、医疗应急处）：建立实施监督检查的运行机制和管理制度，开展定期和不定期检查，依法采取相关处置措施。
6.法律法规规章文件规定的其他应履行的责任（有关处室）。
</t>
  </si>
  <si>
    <t xml:space="preserve">1.【法律】《中华人民共和国行政许可法》第三十二条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2-1.【法律】《中华人民共和国行政许可法》第三十四条 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2-2.【部门规章】《人类精子库管理办法》（2001年卫生部令第十五号公布）第九条 省、自治区、直辖市人民政府卫生行政部门收到前条规定的材料后，提出初步意见，报卫生部审批。第十条 卫生部收到省、自治区、直辖市人民政府卫生行政部门的初步意见和材料后，聘请有关专家进行论证，并在收到专家论证报告后45个工作日内进行审核，审核同意的，发给人类精子库批准证书；审核不同意的，书面通知申请单位。    
2-3.【国务院规范性文件】《国务院关于第四批取消和调整行政审批项目的决定》（国发〔2007〕33号）附件2第17项，下放管理实施机关“省、自治区、直辖市卫生行政主管部门”。    
3-1.【法律】《中华人民共和国行政许可法》第三十七条 行政机关对行政许可申请进行审查后，除当场作出行政许可决定的外，应当在法定期限内按照规定程序作出行政许可决定。第三十八条 申请人的申请符合法定条件、标准的，行政机关应当依法作出准予行政许可的书面决定。行政机关依法作出不予行政许可的书面决定的，应当说明理由，并告知申请人享有依法申请行政复议或者提起行政诉讼的权利 。        
3-2.同2-2    
3-3.同2-3    
4-1.【法律】《中华人民共和国行政许可法》第四十四条 行政机关作出准予行政许可的决定，应当自作出决定之日起十日内向申请人颁发、送达行政许可证件，或者加贴标签、加盖检验、检测、检疫印章。    
4-2.同2-2    
4-3.同2-3     
5-1.【部门规章】《人类精子库管理办法》（2001年卫生部令第十五号公布）第四条 卫生部主管全国人类精子库的监督管理工作。县级以上地方人民政府卫生行政部门负责本行政区域内人类精子库的日常监督管理。    
5-2.【国务院规范性文件】《国务院关于第四批取消和调整行政审批项目的决定》（国发〔2007〕33号）附件2第17项，下放管理实施机关“省、自治区、直辖市卫生行政主管部门”。    
5-3.【规范性文件】《国家卫生计生委关于加强人类辅助生殖技术与人类精子库管理的指导意见》（国卫妇幼发〔2015〕55号）第三条 ……省级卫生计生行政部门是辅助生殖技术管理的责任主体，要明确辅助生殖技术管理职责，安排专人负责辅助生殖技术管理工作……省级卫生计生行政部门要认真落实定期校验制度，严格按照《人类辅助生殖技术和人类精子库校验实施细则》要求，对辅助生殖机构进行校验，并将校验结果报我委备案。要针对供精供需矛盾突出等问题，加强人类精子库考核。要建立动态监管和退出机制，对辅助生殖机构不定期进行检查……
</t>
  </si>
  <si>
    <t>18</t>
  </si>
  <si>
    <t>医疗机构设置审批</t>
  </si>
  <si>
    <t>法规处（审批办）、医政处、妇幼处</t>
  </si>
  <si>
    <t xml:space="preserve">1.【行政法规】《医疗机构管理条例》（1994年2月26日中华人民共和国国务院令第149号发布，根据2016年2月6日《国务院关于修改部分行政法规的决定》第一次修订，根据2022年3月29日《国务院关于修改和废止部分行政法规的决定》第二次修订）第九条 单位或者个人设置医疗机构，按照国务院的规定应当办理设置医疗机构批准书的，应当经县级以上地方人民政府卫生行政部门审查批准，并取得设置医疗机构批准书。
第十一条 单位或者个人设置医疗机构，应当按照以下规定提出设置申请：
（一）不设床位或者床位不满100张的医疗机构，向所在地的县级人民政府卫生行政部门申请；（二）床位在100张以上的医疗机构和专科医院按照省级人民政府卫生行政部门的规定申请。
2.【地方政府规章】《广西壮族自治区医疗机构管理办法》（广西壮族自治区人民政府令 第145号，自2023年2月1日起施行）第九条 设置医疗机构，按照国务院的规定应当办理设置医疗机构批准书的，应当向有审批权限的卫生健康主管部门提出申请，并提交书面材料。第十条 医疗机构的设置审批按照下列规定办理：
（一）100张床位以上的三级医院、三级妇幼保健院由自治区人民政府卫生健康主管部门审批，自治区人民政府另有规定的除外；
（二）中外合资合作医疗机构由设区的市人民政府卫生 健康主管部门初审后，报自治区人民政府卫生健康主管部门审批；
（三）香港、澳门、台湾独资医疗机构由设区的市人民政府卫生 健康主管部门初审后，报自治区人民政府卫生健康主管部门审批；
（四）戒毒医疗机构或者医疗机构从事戒毒治疗业务的，报自治区人民政府卫生 健康主管部门审批，并报同级公安机关备案；
（五）床位不满100张的三级医院、三级妇幼保健院，急救站由所在地的县级人民政府卫生健康主管部门审批；
（六）急救中心、临床检验中心的设置审批按照国家和自治区有关规定办理。
3.【规范性文件】《国务院关于取消和下放50项行政审批项目等事项的决定》（国发〔2013〕27号）附件1第1项 项目名称“香港特别行政区、澳门特别行政区、台湾地区投资者在内地设置独资医院审批”，处理决定“下放省级卫生和计划生育部门”。
《国务院关于深化“证照分离”改革进一步激发市场主体发展活力的通知》（国发〔2021〕7号）《国家卫生健康委办公厅关于印发医疗领域“证照分离”改革措施的通知》(国卫办医发〔2021〕15号) ：除三级医院、三级妇幼保健院、急救中心、急救站、临床检验中心、中外合资合作医疗机构、港澳台独资医疗机构外，举办其他医疗机构，不再申请办理《设置医疗机构批准书》，在执业登记时发放《医疗机构执业许可证》。
《自治区卫生健康委 自治区中医药局关于印发进一步明确全区医疗机构管理有关规定的通知》（于2023年2月27日经自治区卫生健康委2023年第3次主任会议审议通过，2023年2月28日印发）二、医疗机构的设置审批除自治区人民政府委托或授权实施的自治区级设置审批事项外，其他医疗机构设置审批按以下规定执行：（一）自治区卫生健康委直属医疗卫生机构、高等医学院校附属医院，三级专科医院、急救中心、临床检验中心由自治区卫生健康委审批。
</t>
  </si>
  <si>
    <t xml:space="preserve">1.受理阶段责任〔法规处（审批办）〕：公示依法应当提交的材料；一次性告知补正材料；依法受理或不予受理（不予受理应当告知理由）。
2.审查责任（医政处、妇幼处）：对书面材料进行审查，审查申请材料，组织现场核查。提出是否同意审批的初步意见，告知申请人、利害相关人享有听证权利；涉及公共利益的重大许可，向社会公告，并举行听证。
3.决定责任〔医政处、法规处（审批办）〕：作出行政许可或者不予行政许可决定，法定告知（不予许可的应当书面告知理由）。
4.送达责任〔法规处（审批办）〕：准予许可的，制发设置医疗机构批准书，送达并信息公开。
5.事后监管责任（医政处、妇幼处：建立实施监督检查的运行机制和管理制度，开展定期和不定期检查，依法采取相关处置措施。
6.法律法规规章文件规定的其他应履行的责任（有关处室）。
</t>
  </si>
  <si>
    <t>1-1.【法律】《中华人民共和国行政许可法》第三十二条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1-2.【行政法规】《医疗机构管理条例》（1994年2月26日中华人民共和国国务院令第149号发布，根据2016年2月6日《国务院关于修改部分行政法规的决定》第一次修订，根据2022年3月29日《国务院关于修改和废止部分行政法规的决定》第二次修订）第十一条 单位或者个人设置医疗机构，应当按照以下规定提出设置申请：（一）不设床位或者床位不满100张的医疗机构，向所在地的县级人民政府卫生行政部门申请；（二）床位在100张以上的医疗机构和专科医院按照省级人民政府卫生行政部门的规定申请。
2-1.【法律】《中华人民共和国行政许可法》第三十四条 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第四十六条 法律、法规、规章规定实施行政许可应当听证的事项，或者行政机关认为需要听证的其他涉及公共利益的重大行政许可事项，行政机关应当向社会公告，并举行听证。
第四十七条 行政许可直接涉及申请人与他人之间重大利益关系的，行政机关在作出行政许可决定前，应当告知申请人、利害关系人享有要求听证的权利；申请人、利害关系人在被告知听证权利之日起五日内提出听证申请的，行政机关应当在二十日内组织听证。申请人、利害关系人不承担行政机关组织听证的费用。 
2-2.【行政法规】《医疗机构管理条例》（1994年2月26日中华人民共和国国务院令第149号发布，根据2016年2月6日《国务院关于修改部分行政法规的决定》第一次修订，根据2022年3月29日《国务院关于修改和废止部分行政法规的决定》第二次修订）第十二条 县级以上地方人民政府卫生行政部门应当自受理设置申请之日起30日内，作出批准或者不批准的书面答复；批准设置的，发给设置医疗机构批准书。
2-3.【部门规章】《医疗机构管理条例实施细则》（1994年卫生部令第三十五号公布，2017年2月3日国家卫生和计划生育委员会令第十二号第二次修改）第二十条 县级以上地方卫生计生行政部门依据当地《医疗机构设置规划》及本细则审查和批准医疗机构的设置。第二十一条 卫生计生行政部门应当在核发《设置医疗机构批准书》的同时，向上一级卫生计生行政部门备案。
2-4.【规范性文件】《卫生部关于印发〈卫生部关于医疗机构审批管理的若干规定〉的通知》（卫医发〔2008〕35号）第一条 （二）严格审核医疗机构设置申请材料。地方各级卫生行政部门必须严格按照《医疗机构设置规划》批准设置医疗机构;必须严格审核医疗机构设置申请书、申请人资质条件、可行性研究报告、设置协议书、选址报告、资信证明、建筑设计平面图等设置申请材料，以及医疗机构土地使用、规划建设等方面的证明材料，必要时可以组织专家进行论证。
3-1.【法律】《中华人民共和国行政许可法》第三十七条 行政机关对行政许可申请进行审查后，除当场作出行政许可决定的外，应当在法定期限内按照规定程序作出行政许可决定。第三十八条 申请人的申请符合法定条件、标准的，行政机关应当依法作出准予行政许可的书面决定。行政机关依法作出不予行政许可的书面决定的，应当说明理由，并告知申请人享有依法申请行政复议或者提起行政诉讼的权利。
3-2.同2-2
3-3.【规范性文件】《卫生部关于印发〈卫生部关于医疗机构审批管理的若干规定〉的通知》（卫医发〔2008〕35号）第一条 （三）实行医疗机构设置批准公示制。卫生行政部门对受理的医疗机构设置申请要进行为期5个工作日的公示，公示内容包括拟设置医疗机构的类别、执业地址、诊疗科目、床位（牙椅、观察床），以及设置人和设置申请人名称、符合当地《医疗机构设置规划》情况等。公示期间接到举报或提出异议的，要及时组织查实，未查实前不得批准设置。
4-1.【法律】《中华人民共和国行政许可法》第四十四条 行政机关作出准予行政许可的决定，应当自作出决定之日起十日内向申请人颁发、送达行政许可证件，或者加贴标签、加盖检验、检测、检疫印章。
4-2.同2-2
4-3.同2-3
5-1.【法律】《中华人民共和国基本医疗卫生与健康促进法》第八十六条 国家建立健全机构自治、行业自律、政府监管、社会监督相结合的医疗卫生综合监督管理体系。县级以上人民政府卫生健康主管部门对医疗卫生行业实行属地化、全行业监督管理。
5-2.【行政法规】《医疗机构管理条例》（1994年2月26日中华人民共和国国务院令第149号发布，根据2016年2月6日《国务院关于修改部分行政法规的决定》第一次修订，根据2022年3月29日《国务院关于修改和废止部分行政法规的决定》第二次修订）第三十九条 县级以上人民政府卫生行政部门行使下列监督管理职权：（一）负责医疗机构的设置审批、执业登记和校验；（二）对医疗机构的执业活动进行检查指导；（三）负责组织对医疗机构的评审；（四）对违反本条例的行为给予处罚。</t>
  </si>
  <si>
    <t>19</t>
  </si>
  <si>
    <t>医疗机构执业登记</t>
  </si>
  <si>
    <t>1.【行政法规】《医疗机构管理条例》（1994年2月26日中华人民共和国国务院令第149号发布，根据2016年2月6日《国务院关于修改部分行政法规的决定》第一次修订，根据2022年3月29日《国务院关于修改和废止部分行政法规的决定》第二次修订）第十一条 单位或者个人设置医疗机构，应当按照以下规定提出设置申请：（一）不设床位或者床位不满100张的医疗机构，向所在地的县级人民政府卫生行政部门申请；（二）床位在100张以上的医疗机构和专科医院按照省级人民政府卫生行政部门的规定申请。第十四条 医疗机构执业，必须进行登记，领取《医疗机构执业许可证》。第十八条 县级以上地方人民政府卫生行政部门自受理执业登记申请之日起45日内，根据本条例和医疗机构基本标准进行审核。审核合格的，予以登记，发给《医疗机构执业许可证》；审核不合格的，将审核结果以书面形式通知申请人。第二十条 医疗机构歇业，必须向原登记机关办理注销登记。经登记机关核准后，收缴《医疗机构执业许可证》。医疗机构非因改建、扩建、迁建原因停业超过1年的，视为歇业。第二十一条 床位不满100张的医疗机构，其《医疗机构执业许可证》每年校验1次；床位在100张以上的医疗机构，其《医疗机构执业许可证》每3年校验1次。校验由原登记机关办理。第二十二条《医疗机关执业许可证》不得伪造、涂改、出卖、转让、出借。  《医疗机构执业许可证》遗失的，应当及时申明，并向原登记机关申请补发。
2.【地方政府规章】《广西壮族自治区医疗机构管理办法》（广西壮族自治区人民政府令 第145号，自2023年2月1日起施行）第十六条 医疗机构执业，应当进行登记，并领取《医疗机构执业许可证》；诊所按照国务院卫生健康主管部门的规定向所在地县级人民政府卫生健康主管部门备案后，可以执业。需要办理设置医疗机构批准书的医疗机构的执业登记，由批准其设置的卫生健康主管部门办理。不需要办理设置医疗机构批准书的医疗机构的执业登记，按照下列规定办理：（一）二级医院，二级及以下妇幼保健院、专科疾病防治院（所）等，向其所在地的设区的市人民政府卫生健康主管部门申请；（二）乡镇卫生院、社区卫生服务中心（站）、护理中心、护理院、床位不满100张以及不设床位的其他医疗机构，向其所在地的县级人民政府卫生健康主管部门申请。自治区人民政府卫生健康主管部门直属医疗机构向自治区人民政府卫生健康主管部门申请执业登记。养老机构内设医疗机构、美容医院、医学检验实验室、病理诊断中心、医学影像诊断中心、血液透析中心、医疗消毒供应中心、疗养院、医疗美容门诊、康复医疗中心、安宁疗护中心、健康体检中心等的执业按照国家和自治区有关规定执行。
3.【规范性文件】《国务院关于深化“证照分离”改革进一步激发市场主体发展活力的通知》（国发〔2021〕7号）《国家卫生健康委办公厅关于印发医疗领域“证照分离”改革措施的通知》(国卫办医发〔2021〕15号) ：除三级医院、三级妇幼保健院、急救中心、急救站、临床检验中心、中外合资合作医疗机构、港澳台独资医疗机构外，举办其他医疗机构，不再申请办理《设置医疗机构批准书》，在执业登记时发放《医疗机构执业许可证》。《自治区卫生健康委 自治区中医药局关于印发进一步明确全区医疗机构管理有关规定的通知》（于2023年2月27日经自治区卫生健康委2023年第3次主任会议审议通过，2023年2月28日印发）三、医疗机构的执业登记
（一）血液透析中心、医疗消毒供应中心向自治区卫生健康委申请执业登记。
（二）专科疾病防治院（所），美容医院、医学检验实验室、病理诊断中心、医学影像诊断中心向设区的市卫生健康主管部门申请执业登记。
（三）一级医院、康复医疗中心、安宁疗护中心、健康体检中心、疗养院、医疗美容门诊部、护理院（站、中心）向所在地的县级卫生健康主管部门申请执业登记。
（四）养老机构内设医疗机构根据所设医疗机构的类别、级别，向相应的卫生健康主管部门申请办理。</t>
  </si>
  <si>
    <t xml:space="preserve">1.受理阶段责任〔法规处（审批办）〕：公示依法应当提交的材料；一次性告知补正材料；依法受理或不予受理（不予受理应当告知理由）。
2.审查责任（医政处）：对书面材料进行审查，审查申请材料，组织现场核查。提出是否同意审批的初步意见，告知申请人、利害相关人享有听证权利；涉及公共利益的重大许可，向社会公告，并举行听证。
3.决定责任〔医政处、法规处（审批办）〕：作出行政许可或者不予行政许可决定，法定告知（不予许可的应当书面告知理由）。
4.送达责任〔法规处（审批办）〕：准予许可的，制发医疗机构执业许可证，送达并信息公开。
5.事后监管责任（医政处）：建立实施监督检查的运行机制和管理制度，开展定期和不定期检查，依法采取相关处置措施。
6.法律法规规章文件规定的其他应履行的责任（有关处室）。
</t>
  </si>
  <si>
    <t xml:space="preserve">1-1.【法律】《中华人民共和国行政许可法》第三十二条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1-2.【行政法规】《医疗机构管理条例》（1994年2月26日中华人民共和国国务院令第149号发布，根据2016年2月6日《国务院关于修改部分行政法规的决定》第一次修订，根据2022年3月29日《国务院关于修改和废止部分行政法规的决定》第二次修订）第十六条 医疗机构的执业登记，由批准其设置的人民政府卫生行政部门办理。第二十一条 床位不满100张的医疗机构，其《医疗机构执业许可证》每年校验1次；床位在100张以上的医疗机构，其《医疗机构执业许可证》每3年校验1次。校验由原登记机关办理。    
1-3.【规范性文件】《卫生部关于印发〈医疗机构校验管理办法（试行）〉的通知》（卫医政发〔2009〕57号）第七条 医疗机构应当于校验期满前3个月向登记机关申请校验，并提交下列材料……第八条 登记机关对医疗机构提交的校验申请材料进行审核后，应当根据下列情况作出是否受理的处理意见……第九条 登记机关在受理校验申请后，应当及时向医疗机构发出《医疗机构申请校验受理通知》，受理时间从作出受理决定之日算起。    
2-1.【法律】《中华人民共和国行政许可法》第三十四条 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2-2.【行政法规】《医疗机构管理条例》（1994年2月26日中华人民共和国国务院令第149号发布，根据2016年2月6日《国务院关于修改部分行政法规的决定》第一次修订，根据2022年3月29日《国务院关于修改和废止部分行政法规的决定》第二次修订）第十八条县级以上地方人民政府卫生行政部门自受理执业登记申请之日起45日内，根据本条例和医疗机构基本标准进行审核。审核合格的，予以登记，发给《医疗机构执业许可证》；审核不合格的，将审核结果以书面形式通知申请人。    
2-3.【部门规章】《医疗机构管理条例实施细则》（1994年卫生部令第三十五号公布，2017年2月3日国家卫生和计划生育委员会令第十二号第二次修改）第二十六条 登记机关在受理医疗机构执业登记申请后，应当按照条例第十六条规定的条件和条例第十九条规定的时限进行审查和实地考察、核实，并对有关执业人员进行消毒、隔离和无菌操作等基本知识和技能的现场抽查考核。    
2-4.【规范性文件】《卫生部关于印发〈医疗机构校验管理办法（试行）〉的通知》（卫医政发〔2009〕57号）第十二条 医疗机构校验审查包括书面审查和现场审查两部分。第十五条 现场审查由登记机关组织有关专家或者委托有关机构进行。    
3-1.【法律】《中华人民共和国行政许可法》第三十七条 行政机关对行政许可申请进行审查后，除当场作出行政许可决定的外，应当在法定期限内按照规定程序作出行政许可决定。第三十八条 申请人的申请符合法定条件、标准的，行政机关应当依法作出准予行政许可的书面决定。行政机关依法作出不予行政许可的书面决定的，应当说明理由，并告知申请人享有依法申请行政复议或者提起行政诉讼的权利。                          
3-2.同2-2    
3-3.【规范性文件】《卫生部关于印发〈医疗机构校验管理办法（试行）》的通知〉（卫医政发〔2009〕57号）第十六条 登记机关应当在受理校验申请之日起30日内完成校验审查，做出校验结论，办理相应的校验执业登记手续。第二十二条 登记机关在作出暂缓校验结论前，应当告知医疗机构有要求举行听证的权利；医疗机构在被告知听证权利之日起5日内提出听证申请的，登记机关应当在20日内组织听证。登记机关应当结合听证情况，作出有关校验的决定。登记机关在作出暂缓校验结论时，应当说明理由，并告知医疗机构享有依法申请行政复议或者提起行政诉讼的权利。                                    
4-1.【法律】《中华人民共和国行政许可法》第四十四条 行政机关作出准予行政许可的决定，应当自作出决定之日起十日内向申请人颁发、送达行政许可证件，或者加贴标签、加盖检验、检测、检疫印章。    
4-2.同3-2    
4-3.【规范性文件】《卫生部关于印发〈医疗机构校验管理办法（试行）〉的通知》（卫医政发〔2009〕57号）第十八条 登记机关作出“校验合格”结论时，应当在医疗机构执业许可证副本上加盖校验合格章。第二十三条 卫生行政部门应当将医疗机构校验结论通过媒体网络等方式在管辖区域内予以公示。            
5.【行政法规】《医疗机构管理条例》（1994年2月26日中华人民共和国国务院令第149号发布，根据2016年2月6日《国务院关于修改部分行政法规的决定》第一次修订，根据2022年3月29日《国务院关于修改和废止部分行政法规的决定》第二次修订）第三十九条 县级以上人民政府卫生行政部门行使下列监督管理职权：（一）负责医疗机构的设置审批、执业登记和校验；（二）对医疗机构的执业活动进行检查指导；（三）负责组织对医疗机构的评审；（四）对违反本条例的行为给予处罚。
</t>
  </si>
  <si>
    <t xml:space="preserve">1－1. 【法律】《中华人民共和国行政许可法》第七十二条： 行政机关及其工作人员违反本法的规定，有下列情形之一的，由其上级行政机关或者监察机关责令改正；情节严重的，对直接负责的主管人员和其他直接责任人员依法给予行政处分： （一）对符合法定条件的行政许可申请不予受理的；
1－2. 【法律】《中华人民共和国行政许可法》第七十四条第（二）项： 行政机关实施行政许可，有下列情形之一的，由其上级行政机关或者监察机关责令改正，对直接负责的主管人员和其他直接责任人员依法给予行政处分；构成犯罪的，依法追究刑事责任： （二）对符合法定条件的申请人不予行政许可或者不在法定期限内作出准予行政许可决定的；
2.【法律】《中华人民共和国行政许可法》第七十四条: 行政机关实施行政许可，有下列情形之一的，由其上级行政机关或者监察机关责令改正，对直接负责的主管人员和其他直接责任人员依法给予行政处分；构成犯罪的，依法追究刑事责任：
（一）对不符合法定条件的申请人准予行政许可或者超越法定职权作出准予行政许可决定的；
3. 【法律】《中华人民共和国公职人员政务处分法》（2020年6月20日第十三届全国人民代表大会常务委员会第十九次会议通过）第三十九条 有下列行为之一，造成不良后果或者影响的，予以警告、记过或者记大过；情节较重的，予以降级或者撤职；情节严重的，予以开除：
（一）滥用职权，危害国家利益、社会公共利益或者侵害公民、法人、其他组织合法权益的；
（二）不履行或者不正确履行职责，玩忽职守，贻误工作的；
（三）工作中有形式主义、官僚主义行为的；
（四）工作中有弄虚作假，误导、欺骗行为的；
（五）泄露国家秘密、工作秘密，或者泄露因履行职责掌握的商业秘密、个人隐私的。
4．【法律】《中华人民共和国行政许可法》第七十五条: 行政机关实施行政许可，擅自收费或者不按照法定项目和标准收费的，由其上级行政机关或者监察机关责令退还非法收取的费用；对直接负责的主管人员和其他直接责任人员依法给予行政处分。“除以上追责情形外，其他违反法律法规规章的行为依法追究相应责任”
截留、挪用、私分或者变相私分实施行政许可依法收取的费用的，予以追缴；对直接负责的主管人员和其他直接责任人员依法给予行政处分；构成犯罪的，依法追究刑事责任。
5－1. 【法律】 《中华人民共和国行政许可法》第七十三条:行政机关工作人员办理行政许可、实施监督检查，索取或者收受他人财物或者谋取其他利益，构成犯罪的，依法追究刑事责任；尚不构成犯罪的，依法给予行政处分。
5－2. 【部门规范性文件】《事业单位工作人员处分规定》（人社部发〔2023〕58号）第十九条  有下列行为之一的，给予警告或者记过处分；情节较重的，给予降低岗位等级处分；情节严重的，给予开除处分：
（一）贪污、索贿、受贿、行贿、介绍贿赂、挪用公款的；
（二）利用工作之便为本人或者他人谋取不正当利益的；
（三）在公务活动或者工作中接受礼品、礼金、各种有价证券、支付凭证的；
（四）利用知悉或者掌握的内幕信息谋取利益的；
（五）用公款旅游或者变相用公款旅游的；
（六）违反国家规定，从事、参与营利性活动或者兼任职务领取报酬的；
（七）其他违反廉洁从业纪律的行为。
6.同5-2。
</t>
  </si>
  <si>
    <t>20</t>
  </si>
  <si>
    <t>医师执业注册</t>
  </si>
  <si>
    <t>1.【法律】《中华人民共和国医师法》第十三条 国家实行医师执业注册制度。取得医师资格的，可以向所在地县级以上地方人民政府卫生健康主管部门申请注册。医疗卫生机构可以为本机构中的申请人集体办理注册手续。除有本法规定不予注册的情形外，卫生健康主管部门应当自受理申请之日起二十个工作日内准予注册，将注册信息录入国家信息平台，并发给医师执业证书。未注册取得医师执业证书，不得从事医师执业活动。医师执业注册管理的具体办法，由国务院卫生健康主管部门制定。
2.【部门规章】《医师执业注册管理办法》（国家卫生计生委令第13号）第九条 拟在医疗、保健机构中执业的人员，应当向批准该机构执业的卫生计生行政部门申请注册；拟在预防机构中执业的人员，应当向该机构的同级卫生计生行政部门申请注册。
第十条 在同一执业地点多个机构执业的医师，应当确定一个机构作为其主要执业机构，并向批准该机构执业的卫生计生行政部门申请注册；对于拟执业的其他机构，应当向批准该机构执业的卫生计生行政部门分别申请备案，注明所在执业机构的名称。医师只有一个执业机构的，视为其主要执业机构。</t>
  </si>
  <si>
    <t>1.受理阶段责任〔法规处（审批办）〕：公示依法应当提交的材料；对申请材料进行形式审查，一次性告知补正材料；依法受理或不予受理（不予受理应当告知理由）。
2.审查责任〔法规处（审批办）、医政处〕：组织现场核查；告知申请人、利害相关人享有听证权利；涉及公共利益的重大许可，向社会公告，并举行听证。
3.决定责任〔法规处（审批办）、医政处〕：作出行政许可或者不予行政许可决定，法定告知（不予许可的应当书面告知理由）。
4.送达责任〔法规处（审批办）〕：准予许可的，制发相应许可文书，送达并信息公开。不予许可的，制发不予许可决定书，送达并信息公开。
5.事后监管责任（医政处）：建立实施监督检查的运行机制和管理制度，开展定期和不定期检查，依法采取相关处置措施。
6.法律法规规章文件规定的其他应履行的责任（有关处室）。</t>
  </si>
  <si>
    <t xml:space="preserve">1.【法律】《中华人民共和国行政许可法》第三十二条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2-1.【法律】《中华人民共和国行政许可法》第三十四条 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2-2.【部门规章】《医师执业注册管理办法》（2017年国家卫生和计划生育委员会令第十三号公布）第十三条 注册主管部门应当自收到注册申请之日起20个工作日内，对申请人提交的申请材料进行审核。审核合格的，予以注册并发放《医师执业证书》。    
3-1.【法律】《中华人民共和国行政许可法》第三十七条 行政机关对行政许可申请进行审查后，除当场作出行政许可决定的外，应当在法定期限内按照规定程序作出行政许可决定。第三十八条 申请人的申请符合法定条件、标准的，行政机关应当依法作出准予行政许可的书面决定。行政机关依法作出不予行政许可的书面决定的，应当说明理由，并告知申请人享有依法申请行政复议或者提起行政诉讼的权利。       
3-2.【法律】《中华人民共和国执业医师法》（1998年主席令第五号公布，2009年主席令第十八号修改）第十三条 ……除有本法第十五条规定的情形外，受理申请的卫生行政部门应当自收到申请之日起三十日内准予注册，并发给由国务院卫生行政部门统一印制的医师执业证书……     
3-3.【部门规章】《医师执业注册管理办法》（2017年国家卫生和计划生育委员会令第十三号公布）第十三条 注册主管部门应当自收到注册申请之日起20个工作日内，对申请人提交的申请材料进行审核。审核合格的，予以注册并发放《医师执业证书》。第十四条 对不符合注册条件不予注册的，注册主管部门应当自收到注册申请之日起20个工作日内书面通知聘用单位和申请人，并说明理由。申请人如有异议的，可以依法申请行政复议或者向人民法院提起行政诉讼。    
4.【法律】《中华人民共和国行政许可法》第四十四条 行政机关作出准予行政许可的决定，应当自作出决定之日起十日内向申请人颁发、送达行政许可证件，或者加贴标签、加盖检验、检测、检疫印章。     
5.【法律】《中华人民共和国行政许可法》第六十一条 行政机关应当建立健全监督制度，通过核查反映被许可人从事行政许可事项活动情况的有关材料，履行监督责任。
</t>
  </si>
  <si>
    <t>21</t>
  </si>
  <si>
    <t>医师资格认定</t>
  </si>
  <si>
    <t>医政处</t>
  </si>
  <si>
    <t>1.【法律】《中华人民共和国医师法》第八条 国家实行医师资格考试制度。医师资格考试分为执业医师资格考试和执业助理医师资格考试。医师资格考试由省级以上人民政府卫生健康主管部门组织实施。......
第六十六条 境外人员参加医师资格考试、申请注册、执业或从事临床示教、临床研究、临床学术交流等活动的具体管理办法，由国务院卫生健康主管部门制定。
2.【部门规章】《医师资格考试暂行办法》（卫生部令第4号公布，国卫办发〔2018〕15号）第三次修订和第四次修订废止）第五条 卫生部医师资格考试委员会，负责全国医师资格考试工作。委员会下设办公室和专门委员会。各省、自治区、直辖市卫生行政部门牵头成立医师资格考试领导小组，负责本辖区的医师资格考试工作。领导小组组长由省级卫生行政部门的主要领导兼任。
3.【规范性文件】《国家职业资格目录（2021年版）》专业技术人员职业资格第21项：医生资格-医师。</t>
  </si>
  <si>
    <t>1.医师资格考试组织管理责任（医政处）：省级卫生行政部门牵头成立医师资格考试领导小组，负责本辖区的医师资格考试工作。领导小组组长由省级卫生行政部门的主要领导兼任。    
2.实践技能考试实施责任（医政处）：医师资格考试领导小组根据本辖区考生情况及专业特点，依据实践技能考试大纲，负责实施实践技能考试工作。考点办公室审核考生考试结果及有关资料，将考试结果通知考生，对考试合格的，发给由主考签发的实践技能考试合格证明。    
3.医师资格授予责任（医政处）：实践技能考试合格考生参加医学综合笔试，考试成绩合格的，授予执业医师资格或执业助理医师资格，由省级卫生行政部门颁发卫生部统一印制的《医师资格证书》。    
4.监管责任（医政处）：建立实施监督检查的运行机制和管理制度，依法采取相关处置措施。    
5.其他法律法规规章文件规定应履行的责任（相关处室）。</t>
  </si>
  <si>
    <t>1.【部门规章】《医师资格考试暂行办法》（卫生部令第4号公布，国卫办发〔2018〕15号）第三次修订和第四次修订废止）第五条 卫生部医师资格考试委员会，负责全国医师资格考试工作。委员会下设办公室和专门委员会。各省、自治区、直辖市卫生行政部门牵头成立医师资格考试领导小组，负责本辖区的医师资格考试工作。领导小组组长由省级卫生行政部门的主要领导兼任。   
2.【部门规章】《医师资格考试暂行办法》（卫生部令第4号公布，国卫办发〔2018〕15号）第三次修订和第四次修订废止）第三十四条 违反本办法，考生有下列情形之一的，县级以上卫生行政部门视情节，给予警告、通报批评、终止考试、取消单元考试资格、取消当年考试资格和考试成绩并取消自下一年度起两年内参加医师资格考试资格的处罚或行政处分；构成犯罪的，依法追究刑事责任：
（一）违反考场纪律、影响考场秩序；
（二）传抄、夹带、偷换试卷；
（三）假报姓名、年龄、学历、工龄、民族、身份证明、学籍等；
（四）伪造有关资料，弄虚作假；
（五）其他严重舞弊行为。
考生由他人代考，取消当年考试资格和考试成绩并取消自下一年度起两年内参加医师资格考试的资格。代他人参加医师资格考试的经执业注册的医师，应认定为医师定期考核不合格，按《执业医师法》第三十一条处理；代他人参加医师资格考试的其他人员，移交相关部门处理。对以各种欺骗手段取得《医师资格证书》者，应收回其《医师资格证书》，自下一年度起两年内不予受理其报名参加医师资格考试的申请。
3.【部门规章】《医师资格考试暂行办法》（卫生部令第4号公布，国卫办发〔2018〕15号）第三次修订和第四次修订废止）第三十五条 考试工作人员违反本办法，有下列情形之一的，由县级以上卫生行政部门给予警告或取消考试工作人员资格，考试工作人员所在单位可以给予记过、记大过、降级、降职、撤职、开除等处分；构成犯罪的，依法追究刑事责任：
（一）监考中不履行职责；
（二）在阅卷评分中错评、漏评、差错较多，经指出仍不改正的；
（三）泄漏阅卷评分工作情况；
（四）利用工作之便，为考生舞弊提供条件或者谋取私利；
（五）其他严重违纪行为。
第三十六条 考点有下列情况之一，造成较大影响的，取消考点资格，并追究考点负责人的责任：
（一）考点考务工作管理混乱，出现严重差错的；
（二）所属考场秩序混乱、出现大面积舞弊、抄袭现象的；
（三）发生试卷泄密、损毁、丢失的；
（四）其他影响考试的行为。
考场、考点发生考试纪律混乱、有组织的舞弊，相应范围内考试无效。
4.【部门规章】《医师资格考试暂行办法》（卫生部令第4号公布，国卫办发〔2018〕15号）第三次修订和第四次修订废止）第三十七条 卫生行政部门工作人员违反本办法有关规定，在考试中弄虚作假、玩忽职守、滥用职权、徇私舞弊，尚不构成犯罪的，依法给予行政处分；构成犯罪的，依法追究刑事责任。第三十八条 为申请参加实践技能考试的考生出具伪证的，依法追究直接责任者的法律责任。执业医师出具伪证的，注销注册，吊销其《医师执业证书》。对出具伪证的机构主要负责人视情节予以降职、撤职等处分；构成犯罪的，依法追究刑事责任。省级医师资格考试领导小组对违反有关规定的承担实践技能考试机构或组织责令限期整改；情节严重的，取消承担实践技能考试机构或组织的资格，五年内不得再次申请承担实践技能考试指定机构或组织。</t>
  </si>
  <si>
    <t xml:space="preserve">1－1. 【法律】《中华人民共和国行政许可法》第七十二条： 行政机关及其工作人员违反本法的规定，有下列情形之一的，由其上级行政机关或者监察机关责令改正；情节严重的，对直接负责的主管人员和其他直接责任人员依法给予行政处分： （一）对符合法定条件的行政许可申请不予受理的；
1－2. 【法律】《中华人民共和国行政许可法》第七十四条第（二）项： 行政机关实施行政许可，有下列情形之一的，由其上级行政机关或者监察机关责令改正，对直接负责的主管人员和其他直接责任人员依法给予行政处分；构成犯罪的，依法追究刑事责任： （二）对符合法定条件的申请人不予行政许可或者不在法定期限内作出准予行政许可决定的；
2.【法律】《中华人民共和国行政许可法》第七十四条: 行政机关实施行政许可，有下列情形之一的，由其上级行政机关或者监察机关责令改正，对直接负责的主管人员和其他直接责任人员依法给予行政处分；构成犯罪的，依法追究刑事责任：
（一）对不符合法定条件的申请人准予行政许可或者超越法定职权作出准予行政许可决定的；
3. 【法律】《中华人民共和国公职人员政务处分法》（2020年6月20日第十三届全国人民代表大会常务委员会第十九次会议通过）第三十九条 有下列行为之一，造成不良后果或者影响的，予以警告、记过或者记大过；情节较重的，予以降级或者撤职；情节严重的，予以开除：
（一）滥用职权，危害国家利益、社会公共利益或者侵害公民、法人、其他组织合法权益的；
（二）不履行或者不正确履行职责，玩忽职守，贻误工作的；
（三）工作中有形式主义、官僚主义行为的；
（四）工作中有弄虚作假，误导、欺骗行为的；
（五）泄露国家秘密、工作秘密，或者泄露因履行职责掌握的商业秘密、个人隐私的。；
4．【法律】《中华人民共和国行政许可法》第七十五条: 行政机关实施行政许可，擅自收费或者不按照法定项目和标准收费的，由其上级行政机关或者监察机关责令退还非法收取的费用；对直接负责的主管人员和其他直接责任人员依法给予行政处分。“除以上追责情形外，其他违反法律法规规章的行为依法追究相应责任”
截留、挪用、私分或者变相私分实施行政许可依法收取的费用的，予以追缴；对直接负责的主管人员和其他直接责任人员依法给予行政处分；构成犯罪的，依法追究刑事责任。
5－1. 【法律】 《中华人民共和国行政许可法》第七十三条:行政机关工作人员办理行政许可、实施监督检查，索取或者收受他人财物或者谋取其他利益，构成犯罪的，依法追究刑事责任；尚不构成犯罪的，依法给予行政处分。
5－2. 【部门规范性文件】《事业单位工作人员处分规定》（人社部发〔2023〕58号）第十九条  有下列行为之一的，给予警告或者记过处分；情节较重的，给予降低岗位等级处分；情节严重的，给予开除处分：
（一）贪污、索贿、受贿、行贿、介绍贿赂、挪用公款的；
（二）利用工作之便为本人或者他人谋取不正当利益的；
（三）在公务活动或者工作中接受礼品、礼金、各种有价证券、支付凭证的；
（四）利用知悉或者掌握的内幕信息谋取利益的；
（五）用公款旅游或者变相用公款旅游的；
（六）违反国家规定，从事、参与营利性活动或者兼任职务领取报酬的；
（七）其他违反廉洁从业纪律的行为。
6.同5-2。
</t>
  </si>
  <si>
    <t>22</t>
  </si>
  <si>
    <t>职业病诊断执业医师资格认定</t>
  </si>
  <si>
    <t xml:space="preserve">1.【法律】《中华人民共和国职业病防治法》第四十三条 医疗卫生机构承担职业病诊断，应当经省、自治区、直辖市人民政府卫生行政部门批准。省、自治区、直辖市人民政府卫生行政部门应当向社会公布本行政区域内承担职业病诊断的医疗卫生机构的名单。
2.【部门规章】《职业病诊断与鉴定管理办法》（2021年1月4日国家卫生健康委员会令第6号公布）第十六条 从事职业病诊断的医师应当具备下列条件，并取得省级卫生健康主管部门颁发的职业病诊断资格证书……
</t>
  </si>
  <si>
    <t>1.受理阶段责任（法规处（审批办））：公示依法应当提交的材料；对申请材料进行形式审查，一次性告知补正材料；依法受理或不予受理（不予受理应当告知理由）。
2.审查责任（职业健康处、法规处（审批办））：组织现场核查；告知申请人、利害相关人享有听证权利；涉及公共利益的重大许可，向社会公告，并举行听证。
3.决定责任（职业健康处、法规处（审批办））：作出行政许可或者不予行政许可决定，法定告知（不予许可的应当书面告知理由）。
4.送达责任（法规处（审批办））：准予许可的，制发相应许可文书，送达并信息公开。不予许可的，制发不予许可决定书，送达并信息公开。
5.事后监管责任（职业健康处、综合监督处）：建立实施监督检查的运行机制和管理制度，开展定期和不定期检查，依法采取相关处置措施。
6.法律法规规章文件规定的其他应履行的责任（有关处室）。</t>
  </si>
  <si>
    <t xml:space="preserve">1.【法律】《中华人民共和国行政许可法》第三十二条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2.【法律】《中华人民共和国行政许可法》第三十四条 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3.【法律】《中华人民共和国行政许可法》第三十七条 行政机关对行政许可申请进行审查后，除当场作出行政许可决定的外，应当在法定期限内按照规定程序作出行政许可决定。第三十八条 申请人的申请符合法定条件、标准的，行政机关应当依法作出准予行政许可的书面决定。行政机关依法作出不予行政许可的书面决定的，应当说明理由，并告知申请人享有依法申请行政复议或者提起行政诉讼的权利。
4.【法律】《中华人民共和国行政许可法》第四十四条 行政机关作出准予行政许可的决定，应当自作出决定之日起十日内向申请人颁发、送达行政许可证件，或者加贴标签、加盖检验、检测、检疫印章。
5.【部门规章】《职业病诊断与鉴定管理办法》（2013年卫生部令第九十一号公布）第五十二条 ……省级卫生行政部门每年应当至少组织一次监督检查……第五十四条 省级卫生行政部门负责对职业病诊断机构进行定期考核。
</t>
  </si>
  <si>
    <t>23</t>
  </si>
  <si>
    <t>职业卫生、放射卫生技术服务机构资质认可</t>
  </si>
  <si>
    <t>1.【法律】《中华人民共和国职业病防治法》（2018年修订）第二十六条  ......职业病危害因素检测、评价由依法设立的取得国务院卫生行政部门或者设区的市级以上地方人民政府卫生行政部门按照职责分工给予资质认可的职业卫生技术服务机构进行。......
2.【部门规章】《职业卫生技术服务机构管理办法》（2020年，国家卫生健康委令第4号）第四条 国家对职业卫生技术服务机构实行资质认可制度。职业卫生技术服务机构应当依照本办法取得职业卫生技术服务机构资质；未取得职业卫生技术服务机构资质的，不得从事职业卫生检测、评价技术服务。
3.【规范性文件】《放射卫生技术服务机构管理办法》（卫监督发〔2012〕25号，2020年修订）第三条 从事放射卫生技术服务的机构，必须取得卫生部或者省级卫生行政部门颁发的《放射卫生技术服务机构资质证书》。
4.【规范性文件】《国家卫生健康委办公厅关于印发职业健康和公共卫生监督领域“证照分离”改革措施的通知》(国卫办法规发〔2021〕13号)：职业卫生技术服务机构资质等级由甲级、乙级和丙级三级调整为一级，由省级卫生健康行政部门负责审批并颁发资质证书......。
5.【规范性文件】《国务院关于取消和调整一批行政审批项目等事项的决定》（国发〔2021〕11号）《关于下放放射防护器材和含放射性产品检测机构、医疗机构放射性危害评价（甲级）机构行政审批项目的公告》（国家卫生计生委公告2015年第3号）：放射防护器材和含放射性产品检测机构、医疗机构放射性危害评价（甲级）机构认定，下放至省级卫生计生行政主管部门。</t>
  </si>
  <si>
    <t xml:space="preserve">1.受理阶段责任（法规处（审批办））：公示依法应当提交的材料；一次性告知补正材料；依法受理或不予受理（不予受理应当告知理由）。
2.审查责任（法规处（审批办）、职业健康处）：对书面材料进行审查，审查申请材料，组织现场核查。提出是否同意审批的初步意见，告知申请人、利害相关人享有听证权利；涉及公共利益的重大许可，向社会公告，并举行听证。
3.决定责任（职业健康处、法规处（审批办））：作出行政许可或者不予行政许可决定，法定告知（不予许可的应当书面告知理由）。
4.送达责任（法规处（审批办））：准予许可的，制发职业卫生技术服务机构资质证书，送达并信息公开。不予许可的，送达不予许可决定书，送达并信息公开。不予许可的，送达不予许可决定书。
5.事后监管责任（职业健康处）：建立实施监督检查的运行机制和管理制度，开展定期和不定期检查，依法采取相关处置措施。
6.法律法规规章文件规定的其他应履行的责任（有关处室）。
</t>
  </si>
  <si>
    <t>1-1.【法律】《中华人民共和国行政许可法》第三十二条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1-2.【规范性文件】《卫生部关于印发〈放射卫生技术服务机构管理办法〉等文件的通知》（卫监督发〔2012〕25号）附件1《放射卫生技术服务机构管理办法》第十三条 卫生行政部门自接受申请之日起5日内作出是否受理的决定。对符合受理要求的，卫生行政部门出具“行政许可申请受理通知书”。受理通知书一式二份，一份交申请单位，一份存档备查。对不符合受理要求的，卫生行政部门出具“行政许可申请不予受理决定书”。不予受理决定书一式二份，一份交申请单位，一份存档备查。申请材料不齐全或不符合法定形式的，卫生行政部门出具“申请材料补正通知书”，一次性告知申请单位需要补正的全部内容。“申请材料补正通知书”一式二份，一份交申请单位，一份存档备查。    
2-1.【法律】《中华人民共和国行政许可法》第三十四条 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2-2.【规范性文件】《卫生部关于印发〈放射卫生技术服务机构管理办法〉等文件的通知》（卫监督发〔2012〕25号）附件1《放射卫生技术服务机构管理办法》第十四条 卫生行政部门受理申请后，组织技术评审专家组进行技术评审。第十六条  技术评审结论为“建议整改后通过”和“建议整改后现场复核”的，申请单位应当自接到整改意见通知书（附件5）之日起3个月内，按照整改意见进行整改，并向卫生行政部门提交整改报告。第十七条  卫生行政部门在接到整改报告之日起20日内完成资料复核或现场复核。资料复核和现场复核由原技术评审专家组成员完成，并作出复核结论。    
3-1.【法律】《中华人民共和国行政许可法》第三十七条 行政机关对行政许可申请进行审查后，除当场作出行政许可决定的外，应当在法定期限内按照规定程序作出行政许可决定。第三十八条 申请人的申请符合法定条件、标准的，行政机关应当依法作出准予行政许可的书面决定。行政机关依法作出不予行政许可的书面决定的，应当说明理由，并告知申请人享有依法申请行政复议或者提起行政诉讼的权利。    
3-2.【规范性文件】《卫生部关于印发〈放射卫生技术服务机构管理办法〉等文件的通知》（卫监督发〔2012〕25号）附件1《放射卫生技术服务机构管理办法》第十九条  卫生行政部门应当自收到技术评审专家组技术评审报告之日起20日内，作出是否批准的决定。对符合条件的，应当作出准予行政许可的书面决定。 对不符合条件的，应当作出不予行政许可的书面决定，并说明理由。    
4-1.【法律】《中华人民共和国行政许可法》第四十四条 行政机关作出准予行政许可的决定，应当自作出决定之日起十日内向申请人颁发、送达行政许可证件，或者加贴标签、加盖检验、检测、检疫印章。    
4-2.同3-2。    
5-1.【法律】《中华人民共和国职业病防治法》第六十二条 县级以上人民政府职业卫生监督管理部门依照职业病防治法律、法规、国家职业卫生标准和卫生要求，依据职责划分，对职业病防治工作进行监督检查。      
5-2.【规范性文件】《卫生部关于印发〈放射卫生技术服务机构管理办法〉等文件的通知》（卫监督发〔2012〕25号）附件1《放射卫生技术服务机构管办法》第二十五条 开展个人剂量监测工作的技术服务机构，应当向省级卫生行政部门报送监测结果。第二十六条 放射卫生技术服务机构可以跨地域开展相应工作，但应当向服务单位所在地省级卫生行政部门备案，并接受其监督检查。跨地域开展个人剂量监测服务的，监测结果报服务单位所在地省级卫生行政部门。第二十七条 放射卫生技术服务机构资质证书（附件8）不得涂改、出租、出借、倒卖或者以其他任何形式非法转让。第二十八条 放射卫生技术服务机构在年度内未开展技术服务工作的，年检不予通过。第二十九条  放射卫生技术服务机构违反本办法有关规定的，由县级以上卫生行政部门按照国家有关法律法规及相关规定处理。</t>
  </si>
  <si>
    <t xml:space="preserve">因不履行或不正确履行行政职责，有下列情形的，行政机关及相关工作人员应承担相应责任：
1.对符合条件的申请不予办理或不在法定期限内办理（机关纪委）；
2.对不符合许可条件的予以许可的（机关纪委）；
3.未严格审查申报材料或弄虚作假审批，不按照法定条件或者违反法定程序审核、审批，有失职行为的（机关纪委）；
4.在审批过程中乱收费用，情节严重的（机关纪委）；
5.在审批过程中徇私舞弊、滥用职权、玩忽职守的（机关纪委）；
6.利用职务上的便利，索取他人财物，为他人谋取利益的（机关纪委）；
7.除以上追责情形外，其他违反法律法规规章的行为依法追究相应责任（机关纪委）。
</t>
  </si>
  <si>
    <t>24</t>
  </si>
  <si>
    <t>行政处罚</t>
  </si>
  <si>
    <t>可能存在或产生职业病危害的项目建设单位未按照规定进行建设项目职业病危害预评价、防护设施设计和职业病防护设施竣工验收的处罚</t>
  </si>
  <si>
    <t>自治区疾控局、自治区卫生健康委</t>
  </si>
  <si>
    <t>综合监督处、职业健康处</t>
  </si>
  <si>
    <t>【法律】《中华人民共和国职业病防治法》第六十九条……建设单位违反本法规定，有下列行为之一的，由卫生行政部门给予警告，责令限期改正；逾期不改正的，处十万元以上五十万元以下的罚款；情节严重的，责令停止产生职业病危害的作业，或者提请有关人民政府按照国务院规定的权限责令停建、关闭： （一）未按照规定进行职业病危害预评价的； （二）医疗机构可能产生放射性职业病危害的建设项目未按照规定提交放射性职业病危害预评价报告，或者放射性职业病危害预评价报告未经卫生行政部门审核同意，开工建设的； （三）建设项目的职业病防护设施未按照规定与主体工程同时设计、同时施工、同时投入生产和使用的； （四）建设项目的职业病防护设施设计不符合国家职业卫生标准和卫生要求，或者医疗机构放射性职业病危害严重的建设项目的防护设施设计未经卫生行政部门审查同意擅自施工的； （五）未按照规定对职业病防护设施进行职业病危害控制效果评价的； （六）建设项目竣工投入生产和使用前，职业病防护设施未按照规定验收合格的。</t>
  </si>
  <si>
    <t>1.立案责任：对在卫生监督管理中发现的、卫生机构监测报告的、社会举报的、上级卫生健康行政机关交办、下级卫生健康行政机关报请或有关部门移送的医疗机构未按规定进行建设项目放射性职业病危害评价、卫生审查和竣工验收的，予以审查，决定是否立案（职业健康处、疾控局综合监督处）     
2.调查取证责任：承办人员应当及时调查取证，调查取证时应当2人以上并出示执法证件，按照法定程序、法定实体规定的要求全面、客观、公正地收集证据，听取当事人的陈述，并制作相应的卫生行政执法文书（职业健康处、疾控局综合监督处）。    
3.复核审查责任：审查案件调查终结报告，审查案卷证据材料，对事实认定、证据采信、法律适用、自由裁量、执法程序等进行审查，提出法制审查意见并经合议决定处理意见，对情节复杂或者重大违法行为给予较重的行政处罚，行政机关的负责人应当集体讨论决定（职业健康处、疾控局综合监督处）。     
4.告知责任：在作出行政处罚决定之前，应当制作行政处罚事先告知书，告知当事人作出行政处罚决定的事实、理由及依据，并告知当事人依法享有的陈述申辩、听证等权利；行政处罚决定书还应当载明行政处罚的履行方式和期限以及行政复议、行政诉讼救济途径和期限等（职业健康处、疾控局综合监督处）。    
5.决定责任：履行告知或根据陈述申辩（听证）复核情况，依法审批后作出行政处罚决定，并制作陈述和申辩笔录、陈述和申辩复核意见书、听证笔录、听证意见书、行政处罚决定书等相关卫生行政执法文书（职业健康处、疾控局综合监督处）。    
6.送达责任：卫生行政处罚决定书应依法送达当事人（疾控局综合监督处）。
7.执行责任：当事人自觉履行行政处罚决定的，应当核实取证后办理结案手续；当事人不自觉履行的，依法履行催告程序后，申请人民法院强制执行，执行情况符合结案条件的，办理结案手续（职业健康处、疾控局综合监督处）。     
8.监管责任：对本行政区域内医疗机构开展放射性职业病危害建设项目依法监督检查（职业健康处、疾控局综合监督处）。</t>
  </si>
  <si>
    <t>1.【部门规章】《卫生健康行政处罚程序规定》（2025年4月18日国家卫生健康委员会令第13号公布）第三十二条 卫生健康行政机关对发现的违法行为线索，应当予以初步调查或者核实。符合下列条件的，应当在七日内立案。
2.【部门规章】《卫生健康行政处罚程序规定》（2025年4月18日国家卫生健康委员会令第13号公布）第三十三条 卫生健康行政机关在收集证据时，可以采取抽样取证的方法；在证据可能灭失或者以后难以取得的情况下，经卫生健康行政机关负责人批准，可以先行登记保存，并应当在七日内及时作出处理决定，在此期间，当事人或者有关人员不得销毁或者转移证据。 
3.【部门规章】《卫生健康行政处罚程序规定》（2025年4月18日国家卫生健康委员会令第13号公布）第三十七条 在调查终结后，案件承办人应当撰写案件调查终结报告。内容应当包括案由、案情、违法事实、法律依据、行政裁量权适用、处理意见等需要说明的事项。 
4.【部门规章】《卫生健康行政处罚程序规定》（2025年4月18日国家卫生健康委员会令第13号公布）第四十三条卫生健康行政机关拟作出下列行政处罚决定前，应当告知当事人有在五日内要求举行听证的权利：（一）较大数额罚款；（二）没收较大数额违法所得、没收较大价值非法财物；（三）降低资质等级、吊销许可证件；（四）责令停产停业、责令关闭、限制从业；（五）其他较重的行政处罚；（六）法律、法规、规章规定的其他情形。
5.【部门规章】《卫生健康行政处罚程序规定》（2025年4月18日国家卫生健康委员会令第13号公布）第四十条 对下列情节复杂或者重大违法行为给予行政处罚的案件，应当由卫生健康行政机关负责人集体讨论决定。第四十二条  卫生健康行政机关应当自立案之日起九十日内作出处理决定。因案情复杂或者其他原因，不能在规定期限内作出处理决定的，经卫生健康行政机关负责人批准，可以延长六十日；案情重大或者特别复杂的，经卫生健康行政机关集体讨论决定，可以再延长三十日。
6.【部门规章】《卫生健康行政处罚程序规定》（2025年4月18日国家卫生健康委员会令第13号公布）第五十三条 卫生健康行政机关送达执法文书，应当当场交付受送达人，受送达人不在场的，卫生健康行政机关应当按照本章规定，将执法文书送达受送达人。
7.【部门规章】《卫生健康行政处罚程序规定》（2025年4月18日国家卫生健康委员会令第13号公布）第六十条行政处罚决定依法作出后，当事人应当在行政处罚决定书载明的期限内，予以履行。当事人确有经济困难，需要延期或者分期缴纳罚款的，经当事人申请和卫生健康行政机关批准，可以暂缓或者分期缴纳。第六十六条当事人逾期不履行行政处罚决定的，作出行政处罚决定的卫生健康行政机关可以采取下列措施：（一）到期不缴纳罚款的，每日按罚款数额的百分之三加处罚款，加处罚款的数额不得超出罚款的数额；（二）根据法律规定，采取其他行政强制执行方式；（三）依照《中华人民共和国行政强制法》的规定申请人民法院强制执行。       
8.【法律】《职业病防治法》（2018版）第八十二条卫生行政部门不按照规定报告职业病和职业病危害事故的，由上一级行政部门责令改正，通报批评，给予警告；虚报、瞒报的，对单位负责人、直接负责的主管人员和其他直接责任人员依法给予降级、撤职或者开除的处分。第八十三条县级以上地方人民政府在职业病防治工作中未依照本法履行职责，本行政区域出现重大职业病危害事故、造成严重社会影响的，依法对直接负责的主管人员和其他直接责任人员给予记大过直至开除的处分。县级以上人民政府职业卫生监督管理部门不履行本法规定的职责，滥用职权、玩忽职守、徇私舞弊，依法对直接负责的主管人员和其他直接责任人员给予记大过或者降级的处分；造成职业病危害事故或者其他严重后果的，依法给予撤职或者开除的处分。第八十四条违反本法规定，构成犯罪的，依法追究刑事责任。 
9.【部门规章】《建设项目职业病防护设施“三同时”监督管理办法》（国家安全生产监督管理总局令第90号2017年5月1日起施行）第四十三条参与建设项目职业病防护设施“三同时”监督检查工作的专家库专家违反职业道德或者行为规范，降低标准、弄虚作假、牟取私利，作出显失公正或者虚假意见的，由安全生产监督管理部门将其从专家库除名，终身不得再担任专家库专家。职业卫生专业技术人员在建设项目职业病防护设施“三同时”评审、验收等活动中涉嫌犯罪的，移送司法机关依法追究刑事责任。第四十四条违反本办法规定的其他行为，依照《中华人民共和国职业病防治法》有关规定给予处理。</t>
  </si>
  <si>
    <t>因不履行或不正确履行职责，有下列情形的行政机关及相关工作人员应承担相应的责
任：
1.不具备行政处罚主体资格（机关纪委）；
2.没有事实和法律依据（机关纪委）；
3.擅自改变处罚种类、幅度（机关纪委）；
4.违反法定程序（机关纪委）；
5.违法处理罚没财物（机关纪委）；
6.涉嫌犯罪，不移交司法机关（机关纪委）；
7.对违法行为应当处罚不处罚或者乱处罚（机关纪委）。</t>
  </si>
  <si>
    <t xml:space="preserve">1.【法律】《中华人民共和国行政处罚法》第七十六条 行政机关实施行政处罚，有下列情形之一的，由上级行政机关 或者有关部门责令改正，可以对直接负责的主管人员和其他直接责任人员依法给予行政处分: （一）没有法定的行政处罚依据的；（二）擅自改变行政处罚种类、幅度的；（三）违反法定的行政处罚程序的；（四）违反本法第二十条关于委托处罚的规定的；（五）执法人员未取得执法证件的。行政机关对符合立案标准的案件不及时立案的，依照前款规定予以处理。
2.同1。
3.同1。
4.同1。
5.【法律】《中华人民共和国行政处罚法》第七十九条 行政机关截留、私分或者变相私分罚款、没收的违法所得或者财物的，由财政部门或者有关机关予以追缴，对直接负责的主管人员和其他直接责任人员依法给予处分；情节严重构成犯罪的，依法追究刑事责任。  执法人员利用职务上的便利，索取或者收受他人财物、将收缴罚款据为己有，构成犯罪的，依法追究刑事责任；情节轻微不构成犯罪的，依法给予处分。
6.同5。
7.同1。
</t>
  </si>
  <si>
    <t>25</t>
  </si>
  <si>
    <t>医疗机构违规开展人类辅助生殖技术服务的处罚</t>
  </si>
  <si>
    <t>医疗应急处</t>
  </si>
  <si>
    <t xml:space="preserve">【部门规章】《人类辅助生殖技术管理办法》（2001年卫生部令第十四号公布）第二十二条 开展人类辅助生殖技术的医疗机构违反本办法，有下列行为之一的，由省、自治区、直辖市人民政府卫生行政部门给予警告、3 万元以下罚款，并给予有关责任人行政处分；构成犯罪的，依法追究刑事责任：（一）买卖配子、合子、胚胎的；（二）实施代孕技术的；（三）使用不具有《人类精子库批准证书》机构提供的精子的；（四）擅自进行性别选择的；（五）实施人类辅助生殖技术档案不健全的；（六）经指定技术评估机构检查技术质量不合格的；（七）其他违反本办法规定的行为。
</t>
  </si>
  <si>
    <t xml:space="preserve">1.立案责任（医疗应急处）：对在卫生监督管理中发现的、卫生机构监测报告的、社会举报的、上级卫生计生行政机关交办、下级卫生计生行政机关报请或有关部门移送的医疗机构违规开展人类辅助生殖技术服务的行为予以审查，决定是否立案。     
2.调查取证责任（医疗应急处）：承办人员应当及时调查取证，调查取证时应当2人以上并出示执法证件，按照法定程序、法定实体规定的要求全面、客观、公正地收集证据，听取当事人的陈述，并制作相应的卫生行政执法文书。    
3.复核审查责任（医疗应急处）：审查案件调查终结报告，必要时，审查案卷证据材料，对事实认定、证据采信、法律适用、自由裁量、执法程序等进行审查，提出法制审查意见并经合议决定处理意见，对情节复杂或者重大违法行为给予较重的行政处罚，行政机关的负责人应当集体讨论决定。     
4.告知责任（医疗应急处）：在作出行政处罚决定之前，应当制作行政处罚事先告知书，告知当事人作出行政处罚决定的事实、理由及依据，并告知当事人依法享有的陈述申辩、听证等权利；行政处罚决定书还应当载明行政处罚的履行方式和期限以及行政复议、行政诉讼救济途径和期限等。    
5.决定责任（医疗应急处）：履行告知或根据陈述申辩（听证）复核情况，依法审批后作出行政处罚决定，并制作陈述和申辩笔录、陈述和申辩复核意见书、听证笔录、听证意见书、行政处罚决定书等相关卫生行政执法文书。    
6.送达责任（医疗应急处）：卫生行政处罚决定书应依法送达当事人。
7.执行责任（医疗应急处）：当事人自觉履行行政处罚决定的，应当核实取证后办理结案手续；当事人不自觉履行的，依法履行催告程序后，申请人民法院强制执行，执行情况符合结案条件的，办理结案手续。     
8.监管责任（医疗应急处）：对本行政区域内医疗机构开展人类辅助生殖技术依法监督检查。
9.其他法律法规规章文件规定应履行的其他责任（医疗应急处）。
</t>
  </si>
  <si>
    <t>1.【部门规章】《卫生健康行政处罚程序规定》（2025年3月31日国家卫生健康委员会令第13号公布）第二条 卫生健康、中医药、疾病预防控制行政机关（以下统称卫生健康行政机关）依法对违反法律、法规、规章的公民、法人或者其他组织实施行政处罚……第三十二条  卫生健康行政机关对发现的违法行为线索，应当予以初步调查或者核实。符合下列条件的，应当在七日内立案，案情复杂的，经卫生健康行政机关负责人批准，可以延长七日。
2.【部门规章】《卫生健康行政处罚程序规定》（2025年3月31日国家卫生健康委员会令第13号公布）第十六条 卫生健康行政机关发现公民、法人或者其他组织有依法应当给予行政处罚的行为，必须全面、客观、公正地调查，收集有关证据。当事人应当依法予以配合。
3.【部门规章】《卫生健康行政处罚程序规定》（2025年3月31日国家卫生健康委员会令第13号公布）第二十条 卫生健康行政机关在作出行政处罚决定之前，应当及时告知当事人拟作出的行政处罚内容及事实、理由、依据，以及当事人依法享有陈述、申辩、要求听证的权利。
4.【部门规章】《卫生健康行政处罚程序规定》（2025年3月31日国家卫生健康委员会令第13号公布）第四十一条  行政处罚决定作出后，卫生健康行政机关应当制作行政处罚决定书。行政处罚决定书应当载明下列事项：（二）违反法律、法规、规章的事实和证据；（三）行政处罚的内容和依据；（五）申请行政复议、提起行政诉讼的途径和期限；
5.【部门规章】《卫生健康行政处罚程序规定》（2025年3月31日国家卫生健康委员会令第13号公布）第四十条 对下列情节复杂或者重大违法行为给予行政处罚的案件，应当由卫生健康行政机关负责人集体讨论决定：（一）拟罚款、没收违法所得和非法财物价值较大的案件；（二）拟吊销许可证件、降低资质等级、责令停产停业、责令关闭、限制从业的案件；（三）涉及重大安全问题或者有重大社会影响的案件；（四）调查处理意见与审核意见存在重大分歧的案件；（五）卫生健康行政机关负责人认为应当提交集体讨论的其他案件。集体讨论应当形成记录，经参加讨论人员确认签字，存入案卷。第四十二条 卫生健康行政机关应当自立案之日起九十日内作出处理决定。因案情复杂或者其他原因，不能在规定期限内作出处理决定的，经卫生健康行政机关负责人批准，可以延长六十日；案情重大或者特别复杂的，经卫生健康行政机关集体讨论决定，可以再延长三十日。案件处理过程中，听证、招标、拍卖、公示、公告和检测、检验、检疫、鉴定、专家评审、协助调查等所需时间不计入案件办理期限。第四十三条 卫生健康行政机关拟作出下列行政处罚决定前，应当告知当事人有在五日内要求举行听证的权利……
6.【部门规章】《卫生健康行政处罚程序规定》（2025年3月31日国家卫生健康委员会令第13号公布）第五十三条 卫生健康行政机关送达执法文书，应当当场交付受送达人，受送达人不在场的，卫生健康行政机关应当按照本章规定，将执法文书送达受送达人。
7.【部门规章】《卫生健康行政处罚程序规定》（2025年3月31日国家卫生健康委员会令第13号公布）第六十条  行政处罚决定依法作出后，当事人应当在行政处罚决定书载明的期限内，予以履行。
8-1.【行政法规】《医疗机构管理条例》（1994年2月26日中华人民共和国国务院令第149号发布 根据2016年2月6日《国务院关于修改部分行政法规的决定》第一次修订 根据2022年3月29日《国务院关于修改和废止部分行政法规的决定》第二次修订）第三十九条 县级以上人民政府卫生行政部门行使下列监督管理职权：(一)负责医疗机构的设置审批、执业登记、备案和校验；(二)对医疗机构的执业活动进行检查指导；(三)负责组织对医疗机构的评审；(四)对违反本条例的行为给予处罚。    
8-2.【部门规章】《医疗机构管理条例实施细则》（1994年卫生部令第三十五号公布，2017年2月3日国家卫生和计划生育委员会令第十二号第二次修改）第六十六条 各级卫生计生行政部门负责所辖区域内医疗机构的监督管理工作。</t>
  </si>
  <si>
    <t xml:space="preserve">因不履行或不正确履行职责，有下列情形的行政机关及相关工作人员应承担相应的责
任：
1.不具备行政处罚主体资格（机关纪委）；
2.没有事实和法律依据（机关纪委）；
3.擅自改变处罚种类、幅度（机关纪委）；
4.违反法定程序（机关纪委）；
5.违法处理罚没财物（机关纪委）；
6.涉嫌犯罪，不移交司法机关（机关纪委）；
7.对违法行为应当处罚不处罚或者乱处罚（机关纪委）；
8.除以上追责情形外，其他违反法律法规规章的行为依法追究相应责任（机关纪委）。
</t>
  </si>
  <si>
    <t>1.【法律】《中华人民共和国行政处罚法》第五十五条 行政机关实施行政处罚，有下列情形之一的，由上级行政机关 或者有关部门责令改正，可以对直接负责的主管人员和其他直接责任人员依法给予行政处分: （一）没有法定的行政处罚依据的；（二）擅自改变行政处罚种类、幅度的；（三）违反法定的行政处罚程序的；（四）违反本法第十八条关于委托处罚的规定的。
2.【部门规章《卫生健康行政处罚程序规定》（2025年3月31日国家卫生健康委员会令第13号公布）第五条 卫生健康行政机关及其执法人员违反本规定实施行政处罚，依照《中华人民共和国行政处罚法》的有关规定追究法律责任。
3.同1
4.同2
5.同2
6.同2
7.同2</t>
  </si>
  <si>
    <t>法律法规规章规定的免责情形以及《自治区党委办公厅关于印发〈深入推进激励干部新时代新担当新作为工作实施方案）等6个文件的通知》中明确的免责情形。</t>
  </si>
  <si>
    <t>26</t>
  </si>
  <si>
    <t>行政强制</t>
  </si>
  <si>
    <t>对发生职业病危害事故或有证据证明危害状态可能导致职业病危害事故发生的行政强制</t>
  </si>
  <si>
    <t>职业健康处</t>
  </si>
  <si>
    <t xml:space="preserve">1.【法律】《中华人民共和国职业病防治法》第六十四条 发生职业病危害事故或者有证据证明危害状态可能导致职业病危害事故发生时，卫生行政部门可以采取下列临时控制措施：（一）责令暂停导致职业病危害事故的作业；（二）封存造成职业病危害事故或者可能导致职业病危害事故发生的材料和设备；（三）组织控制职业病危害事故现场。在职业病危害事故或者危害状态得到有效控制后，为什行政部门应当及时解除控制措施。
2.【部门规章】《工作场所职业卫生管理规定》（2020年国家卫生健康委5号令）第四十五条 卫生健康主管部门履行监督检查职责时，有权采取下列措施：
（一）进入被检查单位及工作场所，进行职业病危害检测，了解情况，调查取证；
（二）查阅、复制被检查单位有关职业病危害防治的文件、资料，采集有关样品；
（三）责令违反职业病防治法律、法规的单位和个人停止违法行为；
（四）责令暂停导致职业病危害事故的作业，封存造成职业病危害事故或者可能导致职业病危害事故发生的材料和设备；
（五）组织控制职业病危害事故现场。
在职业病危害事故或者危害状态得到有效控制后，卫生健康主管部门应当及时解除前款第四项、第五项规定的控制措施。
</t>
  </si>
  <si>
    <t xml:space="preserve">1.催告责任（职业健康处）：执法人员通知当事人到场且出示行政执法证件，当事人不到场的，邀请见证人到场，下达催告通知书，告知当事人采取行政强制措施的理由、依据以及当事人依法享有的陈述、申辩等权利和救济途径。
2.决定责任（职业健康处）：充分听取当事人提出的事实、理由和证据，进行记录和复核，无正当理由的，向本行政机关负责人报告，经批准作出强制执行决定，送达行政强制执行决定书。
3.执行责任（职业健康处）：当事人在行政机关决定的期限内不履行义务的，具有行政强制执行权的行政机关依照本章规定强制执行。
4.其他法律法规规章文件规定应履行的责任（有关处室）。
</t>
  </si>
  <si>
    <t xml:space="preserve">1.【法律】《中华人民共和国行政强制法》第十八条：行政机关实施行政强制措施应当遵守下列规定：（一）实施前须向行政机关负责人报告并经批准；（二）由两名以上行政执法人员实施；（三）出示执法身份证件；（四）通知当事人到场；（五）当场告知当事人采取行政强制措施的理由、依据以及当事人依法享有的权利、救济途径；（六）听取当事人的陈述和申辩；（七）制作现场笔录；（八）现场笔录由当事人和行政执法人员签名或者盖章，当事人拒绝的，在笔录中予以注明；（九）当事人不到场的，邀请见证人到场，由见证人和行政执法人员在现场笔录上签名或者盖章；（十）法律、法规规定的其他程序。第三十五条：行政机关作出强制执行决定前，应当事先催告当事人履行义务。催告应当以书面形式作出，并载明下列事项：（一）履行义务的期限；（二）履行义务的方式；（三）涉及金钱给付的，应当有明确的金额和给付方式；（四）当事人依法享有的陈述权和申辩权。
2.【法律】《中华人民共和国行政强制法》第三十六条：当事人收到催告书后有权进行陈述和申辩。行政机关应当充分听取当事人的意见，对当事人提出的事实、理由和证据，应当进行记录、复核。当事人提出的事实、理由或者证据成立的，行政机关应当采纳。第三十七条：经催告，当事人逾期仍不履行行政决定，且无正当理由的，行政机关可以作出强制执行决定。强制执行决定应当以书面形式作出，并载明下列事项：（一）当事人的姓名或者名称、地址；（二）强制执行的理由和依据；（三）强制执行的方式和时间；（四）申请行政复议或者提起行政诉讼的途径和期限；（五）行政机关的名称、印章和日期。在催告期间，对有证据证明有转移或者隐匿财物迹象的，行政机关可以作出立即强制执行决定。第三十八条：催告书、行政强制执行决定书应当直接送达当事人。当事人拒绝接收或者无法直接送达当事人的，应当依照《中华人民共和国民事诉讼法》的有关规定送达。
3.【法律】《中华人民共和国行政强制法》第三十四条：行政机关依法作出行政决定后，当事人在行政机关决定的期限内不履行义务的，具有行政强制执行权的行政机关依照本章规定强制执行。
</t>
  </si>
  <si>
    <t xml:space="preserve">因不履行或不正确履行职责，有下列情形之一的，应承担相应的责任，构成犯罪的，依法追究刑事责任：
1.没有法律、法规依据实施查封扣押措施的（机关纪委）；
2.改变查封扣押措施对象、条件、方式的（机关纪委）；
3.违反法定程序实施查封扣押措施的（机关纪委）；
4.违反规定，在夜间或者法定节假日实施行政强制执行的（机关纪委）；
5.扩大查封、扣押范围的（机关纪委）；
6.使用或者损毁查封、扣押场所、设施或者财物的（机关纪委）；
7.在查封、扣押法定期间不作出处理决定或者未依法及时解除查封、扣押的（机关纪委）；
8.将查封、扣押的财物截留、私分或者变相私分的，执法人员利用职务上的便利，将查封、扣押的场所、设施或者财物据为己有的（机关纪委）；
9.利用行政强制权为单位或者个人谋取利益的（机关纪委）；
10.因不当实施行政强制，给行政相对人造成损失的（机关纪委）；
11.其他违反法律法规规章文件规定的行为（机关纪委）。          
</t>
  </si>
  <si>
    <t xml:space="preserve">  1.【法律】《中华人民共和国行政强制法》第六十一条：行政机关实施行政强制，有下列情形之一的，由上级行政机关或者有关部门责令改正，对直接负责的主管人员和其他直接责任人员依法给予处分：（一）没有法律、法规依据的；（二）改变行政强制对象、条件、方式的；（三）违反法定程序实施行政强制的；（四）违反本法规定，在夜间或者法定节假日实施行政强制执行的；（五）对居民生活采取停止供水、供电、供热、供燃气等方式迫使当事人履行相关行政决定的；（六）有其他违法实施行政强制情形的。
    2.同1
    3.同1
    4.同1
    5.【法律】《中华人民共和国行政强制法》第六十二条：违反本法规定，行政机关有下列情形之一的，由上级行政机关或者有关部门责令改正，对直接负责的主管人员和其他直接责任人员依法给予处分：（一）扩大查封、扣押、冻结范围的；（二）使用或者损毁查封、扣押场所、设施或者财物的；（三）在查封、扣押法定期间不作出处理决定或者未依法及时解除查封、扣押的；
    6.同5。
    7.同5。
    8.【法律】《中华人民共和国行政强制法》第六十三条：行政机关将查封、扣押的财物或者划拨的存款、汇款以及拍卖和依法处理所得的款项，截留、私分或者变相私分的，由财政部门或者有关部门予以追缴；对直接负责的主管人员和其他直接责任人员依法给予记大过、降级、撤职或者开除的处分。行政机关工作人员利用职务上的便利，将查封、扣押的场所、设施或者财物据为己有的，由上级行政机关或者有关部门责令改正，依法给予记大过、降级、撤职或者开除的处分。
     9.【法律】《中华人民共和国行政强制法》第六十四条：行政机关及其工作人员利用行政强制权为单位或者个人谋取利益的，由上级行政机关或者有关部门责令改正，对直接负责的主管人员和其他直接责任人员依法给予处分。
    10.【法律】《中华人民共和国行政强制法行政强制法》第六十八条：违反本法规定，给公民、法人或者其他组织造成损失的，依法给予赔偿。违反本法规定，构成犯罪的，依法追究刑事责任。
</t>
  </si>
  <si>
    <t>自治区卫生健康委与自治区疾控局共同实施此事项。</t>
  </si>
  <si>
    <t>27</t>
  </si>
  <si>
    <t>行政给付</t>
  </si>
  <si>
    <t>为严重精神障碍患者免费提供基本公共卫生服务</t>
  </si>
  <si>
    <t>基层处、医政处</t>
  </si>
  <si>
    <t>1.【法律】根据《中华人民共和国精神卫生法》第六十八条 县级以上人民政府卫生行政部门应当组织医疗机构为严重精神障碍患者免费提供基本公共卫生服务。精神障碍患者的医疗费用按照国家有关社会保险的规定由基本医疗保险基金支付。医疗保险经办机构应当按照国家有关规定将精神障碍患者纳入城镇职工基本医疗保险、城镇居民基本医疗保险或者新型农村合作医疗的保障范围。县级人民政府应当按照国家有关规定对家庭经济困难的严重精神障碍患者参加基本医疗保险给予资助。人力资源社会保障、卫生、民政、财政等部门应当加强协调，简化程序，实现属于基本医疗保险基金支付的医疗费用由医疗机构与医疗保险经办机构直接结算。精神障碍患者通过基本医疗保险支付医疗费用后仍有困难，或者不能通过基本医疗保险支付医疗费用的，民政部门应当优先给予医疗救助。
2.【行政法规】根据《广西壮族自治区精神卫生条例》（2024年3月28日广西壮族自治区第十四届人民代表大会常务委员会第八次会议通过）第三十一条 乡镇卫生院、社区卫生服务中心、社区卫生服务站、村卫生室应当核查、核实、登记辖区内常住严重精神障碍患者信息，按照国家基本公共卫生服务规范要求，为严重精神障碍患者建立健康档案，对在家居住的严重精神障碍患者进行定期随访，开展随访评估、分类干预、服药指导、健康体检等免费服务，将严重精神障碍患者纳入家庭医生签约服务范围。乡镇卫生院、社区卫生服务中心、社区卫生服务站、村卫生室应当按照规定，配合有关部门定期开展辖区内严重精神障碍患者筛查工作。发现疑似严重精神障碍患者的，应当及时报告县级精神卫生防治技术管理机构，并建议和帮助其自行前往或者其监护人、近亲属送往精神卫生医疗机构进行精神障碍诊断。</t>
  </si>
  <si>
    <t>1.受理责任（基层处、医政处）：一次性告知补正材料；依法受理或不予受理（不予受理应当告知理由）。
2.审查责任（基层处、医政处）：材料审核，提出审查意见。
3.监管责任（基层处、医政处）：加强对严重精神障碍患者免费提供基本公共卫生服务工作的监督管理。
4.其他法律法规规章文件规定应履行的责任（相关处室）。</t>
  </si>
  <si>
    <t xml:space="preserve">1-1.【法律】根据《中华人民共和国精神卫生法》第六十八条 县级以上人民政府卫生行政部门应当组织医疗机构为严重精神障碍患者免费提供基本公共卫生服务。
1-2.【地方行政法规】根据《广西壮族自治区精神卫生条例》第三十一条 乡镇卫生院、社区卫生服务中心、社区卫生服务站、村卫生室应当核查、核实、登记辖区内常住严重精神障碍患者信息，按照国家基本公共卫生服务规范要求，为严重精神障碍患者建立健康档案，对在家居住的严重精神障碍患者进行定期随访，开展随访评估、分类干预、服药指导、健康体检等免费服务，将严重精神障碍患者纳入家庭医生签约服务范围。乡镇卫生院、社区卫生服务中心、社区卫生服务站、村卫生室应当按照规定，配合有关部门定期开展辖区内严重精神障碍患者筛查工作。发现疑似严重精神障碍患者的，应当及时报告县级精神卫生防治技术管理机构，并建议和帮助其自行前往或者其监护人、近亲属送往精神卫生医疗机构进行精神障碍诊断。
2-1.同1-1
2-2.同1-2
3-1.同1-1
3-2.同1-2
</t>
  </si>
  <si>
    <t xml:space="preserve">因不履行或不正确履行行政职责，有下列情形的行政机关及相关工作人员应承担相应的责任：
1.县级以上人民政府卫生行政部门和其他有关部门未依照本法规定履行精神卫生工作职责，或者滥用职权、玩忽职守、徇私舞弊的。（机关纪委）
2.除以上追责情形外，其他违反法律法规规章的行为依法追究相应责任。（机关纪委）
</t>
  </si>
  <si>
    <t>1.【法律】根据《中华人民共和国精神卫生法》第七十二条 县级以上人民政府卫生行政部门和其他有关部门未依照本法规定履行精神卫生工作职责，或者滥用职权、玩忽职守、徇私舞弊的，由本级人民政府或者上一级人民政府有关部门责令改正，通报批评，对直接负责的主管人员和其他直接责任人员依法给予警告、记过或者记大过的处分；造成严重后果的，给予降级、撤职或者开除的处分。</t>
  </si>
  <si>
    <t>法律法规规定的免责情形及自治区党委、自治区人民政府有关文件中明确的免责情形</t>
  </si>
  <si>
    <t>28</t>
  </si>
  <si>
    <t>行政确认</t>
  </si>
  <si>
    <t>计划生育手术并发症鉴定</t>
  </si>
  <si>
    <t>妇幼处</t>
  </si>
  <si>
    <t xml:space="preserve">
【规范性文件】《国家人口计生委关于印发〈计划生育手术并发症鉴定管理办法（试行）〉的通知》（人口科技〔2011〕67号）第十六条  并发症鉴定实行县、设区的市、省逐级鉴定制度。省级鉴定为终级鉴定。县级人口计生部门受理并发症鉴定的申请，负责组织并发症鉴定专家组实施鉴定。具备条件的地方，可以交由医学会组织鉴定。具体办法由省级人口计生部门确定。
</t>
  </si>
  <si>
    <t xml:space="preserve">1.受理责任（妇幼处）：公示应当提交的材料，一次性告知补正材料；依法受理或不予受理（不予受理应当告知理由）。
2.审查责任（妇幼处）：审核推荐意见和有关材料，符合要求的，组织专家组按照病残儿医学鉴定相关要求进行评审。
3.决定责任（妇幼处）：作出申请人是否通过确认的决定；不符合要求的，应该书面通知申请人。
4.送达责任（妇幼处）：通过确认的，制作并送达确认报告。
5.监管责任（妇幼处）：对病残儿医学鉴定专家组和申请鉴定相关人员的监督管理。
6.其他法律法规规章文件规定应履行的责任（相关处室）。
</t>
  </si>
  <si>
    <t>1.【规范性文件】《国家人口计生委关于印发〈计划生育手术并发症鉴定管理办法（试行）〉的通知》（人口科技〔2011〕67号）第三十二条 当事一方对本次鉴定结论不服的，可在接到鉴定结论通知之日起20个工作日内，提出要求上一级人口计生部门鉴定的书面申请，交受理本次鉴定的人口计生部门。组织鉴定的人口计生部门在收到申请后10个工作日内，将有关材料报送上一级人口计生部门。设区的市级鉴定和省级鉴定的程序，参照县级鉴定程序进行。施术机构对鉴定结论不服的，或已鉴定为并发症的受术者，在申请上级部门鉴定期间，不影响并发症当事人的治疗等费用按照相关规定执行。在上级鉴定确定为并发症的，申请期间发生的与并发症诊治有关的治疗等费用，按并发症对待。    
2.【规范性文件】《国家人口计生委关于印发〈计划生育手术并发症鉴定管理办法（试行）〉的通知》（人口科技〔2011〕67号）第十六条 并发症鉴定实行县、设区的市、省逐级鉴定制度。省级鉴定为终级鉴定。县级人口计生部门受理并发症鉴定的申请，负责组织并发症鉴定专家组实施鉴定。具备条件的地方，可以交由医学会组织鉴定。具体办法由省级人口计生部门确定。第二十七条 人口计生部门应当提前5个工作日通知双方当事人，在指定时间、指定地点，从专家库中随机抽取鉴定专家组成员。人口计生部门应当对专家库成员进行编号，并主持双方当事人随机抽取。人口计生部门组织双方当事人随机各抽取相同数量的专家，最后1名专家由人口计生部门抽取。涉及死因的，应当有法医参加鉴定专家组。人口计生部门应当提前5个工作日，将鉴定会的时间、地点、要求等事项书面通知鉴定专家组成员和双方当事人。 第二十九条鉴定专家推选1名组长主持技术鉴定，鉴定由鉴定专家组组长主持，遵循独立鉴定原则，实行合议制，按照以下程序进行……经合议，根据半数以上鉴定专家组成员的一致意见形成鉴定结论。鉴定专家组成员在鉴定结论上逐一签名。鉴定专家组对鉴定结论的技术内容负责。鉴定专家组成员对鉴定结论的不同意见，应当予以注明。鉴定专家组在鉴定期间履行职责；非鉴定期间，任何单位或者个人意见不作为并发症鉴定依据。鉴定专家应当严格执行鉴定程序，严守鉴定纪律，不得接受或向当事人索要财物或其它利益，确保鉴定结论的客观、公正。交由医学会鉴定的，人口计生部门可派员旁听鉴定过程。    
3.同2    
4-1.【规范性文件】《国家人口计生委关于印发〈计划生育手术并发症鉴定管理办法（试行）〉的通知》（人口科技〔2011〕67号）第三十条 鉴定结论由鉴定专家组做出后，鉴定专家组制作《计划生育手术并发症技术鉴定书》。     
4-2.【规范性文件】《国家人口计生委关于印发〈计划生育手术并发症鉴定管理办法（试行）〉的通知》（人口科技〔2011〕67号）第三十一条 承担技术鉴定的鉴定专家组应当将并发症技术鉴定结论及有关资料，在5个工作日内移交委托技术鉴定的县级人口计生部门。收到并发症技术鉴定书后，县级人口计生部门对鉴定程序进行审核。经审核，发现不符合本办法规定的，应当要求重新组织鉴定，重新鉴定时不再收取鉴定费。经审核合格的，应当填写《计划生育手术并发症鉴定结论通知书》，并在20个工作日内送达双方当事人。    
5.【规范性文件】《国家人口计生委关于印发〈计划生育手术并发症鉴定管理办法（试行）〉的通知》（人口科技〔2011〕67号）第三十八条 并发症鉴定的申请、受理、审查、鉴定、处理等过程中违反本办法的规定，有下列情形之一的，由所在地人口计生部门给予行政处分或纪律处分……人口计生部门违反规定，批准不具备规定条件的计划生育技术服务机构开展计划生育手术、计划生育手术并发症诊断和治疗，或者不履行监督职责，或者发现违法行为不予查处，导致计划生育技术服务重大事故发生的，</t>
  </si>
  <si>
    <t xml:space="preserve">因不履行或不正确履行行政职责，有下列情形的行政机关及相关工作人员应承担相应的责任：
1.对符合受理条件未予受理的（机关纪委）
2.未严格按照相关政策、法律、法规履行审查义务，对应当予以认定的不予认定或不予认定的给予认定的（机关纪委）
3.因审查不严，从而影响鉴定工作的公正性的（机关纪委）
4.在鉴定过程中发生违纪、腐败行为的（机关纪委）
5.其他违反法律法规规章文件规定的行为。（机关纪委）
</t>
  </si>
  <si>
    <t xml:space="preserve">1.【法律】《中华人民共和国公职人员政务处分法》（2020年6月20日第十三届全国人民代表大会常务委员会第十九次会议通过）第三十九条 有下列行为之一，造成不良后果或者影响的，予以警告、记过或者记大过；情节较重的，予以降级或者撤职；情节严重的，予以开除：
（一）滥用职权，危害国家利益、社会公共利益或者侵害公民、法人、其他组织合法权益的；
（二）不履行或者不正确履行职责，玩忽职守，贻误工作的；
（三）工作中有形式主义、官僚主义行为的；
（四）工作中有弄虚作假，误导、欺骗行为的；
（五）泄露国家秘密、工作秘密，或者泄露因履行职责掌握的商业秘密、个人隐私的。
2.同1
3.同1。
4.同1。
</t>
  </si>
  <si>
    <t>29</t>
  </si>
  <si>
    <t>职业病省级再鉴定</t>
  </si>
  <si>
    <t xml:space="preserve"> 1.【法律】《中华人民共和国职业病防治法》第五十二条第三款当事人对设区的市级职业病诊断鉴定委员会的鉴定结论不服的，可以向省、自治区、直辖市人民政府卫生行政部门申请再鉴定。
2.【部门规章】《职业病诊断与鉴定管理办法》（国家卫生健康委6号令）第三十五条 当事人对设区的市级职业病鉴定结论不服的，可以在接到诊断鉴定书之日起十五日内，向原鉴定组织所在地省级卫生健康主管部门申请再鉴定，省级鉴定为最终鉴定。
第三十六条  设区的市级以上地方卫生健康主管部门可以指定办事机构，具体承担职业病诊断鉴定的组织和日常性工作。职业病鉴定办事机构的职责是：
（一）接受当事人申请；
（二）组织当事人或者接受当事人委托抽取职业病诊断鉴定专家；
（三）组织职业病诊断鉴定会议，负责会议记录、职业病诊断鉴定相关文书的收发及其他事务性工作；
（四）建立并管理职业病诊断鉴定档案；
（五）报告职业病诊断鉴定相关信息；
（六）承担卫生健康主管部门委托的有关职业病诊断鉴定的工作。</t>
  </si>
  <si>
    <t xml:space="preserve">1.受理责任（鉴定机构）：审核有关材料，符合要求的，发给受理通知书；资料不齐的，应当书面通知当事人补充。
2.审查责任（鉴定机构）：组织专家组认真审阅鉴定资料，依照有关规定和职业病诊断标准，经充分合议后，根据专业知识独立进行鉴定。
3.决定责任（鉴定机构）：在事实清楚的基础上，进行综合分析，作出鉴定结论。
4.送达责任（鉴定机构）：制作职业病鉴定书，由职业病鉴定办事机构送达当事人。
5.监管责任（职业健康处）：对职业病鉴定办事机构的的监督管理。
6.其他法律法规规章文件规定应履行的责任（相关处室）。
</t>
  </si>
  <si>
    <t>1-1.【法律】《中华人民共和国职业病防治法》（2018年修订）第五十二条 当事人对设区的市级职业病诊断鉴定委员会的鉴定结论不服的，可以向省、自治区、直辖市人民政府卫生行政部门申请再鉴定。    
1-2.【规章】《职业病诊断与鉴定管理办法》（国家卫生健康委6号令第三十六条  设区的市级以上地方卫生健康主管部门可以指定办事机构，具体承担职业病诊断鉴定的组织和日常性工作。职业病鉴定办事机构的职责是：
（一）接受当事人申请；
（二）组织当事人或者接受当事人委托抽取职业病诊断鉴定专家；
（三）组织职业病诊断鉴定会议，负责会议记录、职业病诊断鉴定相关文书的收发及其他事务性工作；
（四）建立并管理职业病诊断鉴定档案；
（五）报告职业病诊断鉴定相关信息；
（六）承担卫生健康主管部门委托的有关职业病诊断鉴定的工作。
2.【部门规章】《职业病诊断与鉴定管理办法》（国家卫生健康委6号令）第三十八条  省级卫生健康主管部门应当设立职业病诊断鉴定专家库（以下简称专家库），并根据实际工作需要及时调整其成员。专家库可以按照专业类别进行分组。
3.【部门规章】《职业病诊断与鉴定管理办法》（国家卫生健康委6号令）第四十八条  职业病鉴定办事机构出具职业病诊断鉴定书后，应当于出具之日起十日内送达当事人，并在出具职业病诊断鉴定书后的十日内将职业病诊断鉴定书等有关信息告知原职业病诊断机构或者首次职业病鉴定办事机构，并通过职业病及健康危害因素监测信息系统报告职业病鉴定相关信息。   
4. 【部门规章】《职业病诊断与鉴定管理办法》（国家卫生健康委6号令）第五十二条  设区的市级以上地方卫生健康主管部门应当加强对职业病鉴定办事机构的监督管理，对职业病鉴定工作程序、制度落实情况及职业病报告等相关工作情况进行监督检查。</t>
  </si>
  <si>
    <t xml:space="preserve">因不履行或不正确履行行政职责，有下列情形的行政机关及相关工作人员应承担相应的责任：
1.对符合受理条件未予受理的；（机关纪委）
2.未严格按照相关政策、法律、法规履行审查义务，对应当予以认定的不予认定或不予认定的给予认定的；（机关纪委）
3.因资格审查不严，不具有相关资质的人员被认定为鉴定专家，从而影响鉴定工作的公正性的；（机关纪委）
4.在鉴定过程中发生违纪、腐败行为的；（机关纪委）
5.其他违反法律法规规章文件规定的行为。（机关纪委）
</t>
  </si>
  <si>
    <t xml:space="preserve">1.【部门规范性文件】《事业单位工作人员处分规定》（2023年人社部发〔2023〕58号）第十八条  有下列行为之一的，给予警告或者记过处分；情节较重的，给予降低岗位等级处分；情节严重的，给予开除处分：
（一）在执行国家重要任务、应对公共突发事件中，不服从指挥、调遣或者消极对抗的；
（二）破坏正常工作秩序，给国家或者公共利益造成损失的；
（三）违章指挥、违规操作，致使人民生命财产遭受损失的；
（四）发生重大事故、灾害、事件，擅离职守或者不按规定报告、不采取措施处置或者处置不力的；
（五）在项目评估评审、产品认证、设备检测检验等工作中徇私舞弊，或者违反规定造成不良影响的；
（六）泄露国家秘密，或者泄露因工作掌握的内幕信息、个人隐私，造成不良后果的；
（七）其他违反工作纪律失职渎职的行为。
2.同1
3.同1
4.同1
</t>
  </si>
  <si>
    <t>30</t>
  </si>
  <si>
    <t>行政奖励</t>
  </si>
  <si>
    <t>对医师的表彰奖励</t>
  </si>
  <si>
    <t>【法律】《中华人民共和国医师法》第四十八条 医师有下列情形之一的，按照国家有关规定给予表彰、奖励：（一）在执业活动中，医德高尚，事迹突出；（二）在医学研究、教育中开拓创新，对医学专业技术有重大突破，做出显著贡献；（三）遇有突发事件时，在预防预警、救死扶伤等工作中表现突出；（四）长期在艰苦边远地区的县级以下医疗卫生机构努力工作；（五）在疾病预防控制、健康促进工作中做出突出贡献；（六）法律、法规规定的其他情形。</t>
  </si>
  <si>
    <t xml:space="preserve">1.受理责任（医政处）：一次性告知补正材料；依法受理或不予受理（不予受理应当告知理由）。
2.审查责任（医政处）：材料审核，提出审查意见。
3.监管责任（医政处）：加强对医师表彰工作的监督管理。
4.其他法律法规规章文件规定应履行的责任（相关处室）。
</t>
  </si>
  <si>
    <t xml:space="preserve">1.【法律】《中华人民共和国医师法》第四十八条 医师有下列情形之一的，按照国家有关规定给予表彰、奖励：（一）在执业活动中，医德高尚，事迹突出；（二）在医学研究、教育中开拓创新，对医学专业技术有重大突破，做出显著贡献；（三）遇有突发事件时，在预防预警、救死扶伤等工作中表现突出；（四）长期在艰苦边远地区的县级以下医疗卫生机构努力工作；（五）在疾病预防控制、健康促进工作中做出突出贡献；（六）法律、法规规定的其他情形。
2.同1
3.同1
</t>
  </si>
  <si>
    <t xml:space="preserve">因不履行或不正确履行行政职责，有下列情形的行政机关及相关工作人员应承担相应的责任：
1.对符合申报条件的不予受理、不予评选的；（机关纪委）
2.对不符合申报条件的予以受理或者评选的；（机关纪委）
3.未严格执行评选条件，致使符合条件的人员或者单位不能入选，造成较大损失的；（机关纪委）
4.在承办环节中滥用职权、玩忽职守、徇私舞弊的；（机关纪委）
5.索取贿赂或为他人谋取不当利益的；（机关纪委）
6.除以上追责情形外，其他违反法律法规规章的行为依法追究相应责任。（机关纪委）
</t>
  </si>
  <si>
    <t xml:space="preserve">1-1.【法律】《中华人民共和国公职人员政务处分法》（2020年6月20日第十三届全国人民代表大会常务委员会第十九次会议通过）第三十九条 有下列行为之一，造成不良后果或者影响的，予以警告、记过或者记大过；情节较重的，予以降级或者撤职；情节严重的，予以开除：
（一）滥用职权，危害国家利益、社会公共利益或者侵害公民、法人、其他组织合法权益的；
（二）不履行或者不正确履行职责，玩忽职守，贻误工作的；
（三）工作中有形式主义、官僚主义行为的；
（四）工作中有弄虚作假，误导、欺骗行为的；
（五）泄露国家秘密、工作秘密，或者泄露因履行职责掌握的商业秘密、个人隐私的。
1-2.【法律】《中华人民共和国公职人员政务处分法》（2020年6月20日第十三届全国人民代表大会常务委员会第十九次会议通过）第三十三条 有下列行为之一的，予以警告、记过或者记大过；情节较重的，予以降级或者撤职；情节严重的，予以开除：
（一）贪污贿赂的；
（二）利用职权或者职务上的影响为本人或者他人谋取私利的；
（三）纵容、默许特定关系人利用本人职权或者职务上的影响谋取私利的。拒不按照规定纠正特定关系人违规任职、兼职或者从事经营活动，且不服从职务调整的，予以撤职。
2.同1-1、1-2
3.同1-1、1-2
4.同1-1、1-2
5.同1-1、1-2
</t>
  </si>
  <si>
    <t>31</t>
  </si>
  <si>
    <t>对在精神卫生工作中作出突出贡献的组织、个人给予表彰、奖励</t>
  </si>
  <si>
    <t>1.【法律】根据《中华人民共和国精神卫生法》第十二条 各级人民政府和县级以上人民政府有关部门应当采取措施，鼓励和支持组织、个人提供精神卫生志愿服务，捐助精神卫生事业，兴建精神卫生公益设施。对在精神卫生工作中作出突出贡献的组织、个人，按照国家有关规定给予表彰、奖励。
2.【地方行政法规】根据《广西壮族自治区精神卫生条例》（2024年3月28日广西壮族自治区第十四届人民代表大会常务委员会第八次会议通过）第七条 对在精神卫生工作中作出突出贡献的组织、个人，按照国家和自治区有关规定给予表彰、奖励。</t>
  </si>
  <si>
    <t xml:space="preserve">1.受理责任（医政处）：一次性告知补正材料；依法受理或不予受理（不予受理应当告知理由）。
2.审查责任（医政处）：材料审核，提出审查意见。
3.监管责任（医政处）：加强对先进表彰工作的监督管理。
4.其他法律法规规章文件规定应履行的责任（相关处室）。
</t>
  </si>
  <si>
    <t xml:space="preserve">【法律】《中华人民共和国精神卫生法》第十二条 各级人民政府和县级以上人民政府有关部门应当采取措施，鼓励和支持组织、个人提供精神卫生志愿服务，捐助精神卫生事业，兴建精神卫生公益设施。对在精神卫生工作中作出突出贡献的组织、个人，按照国家有关规定给予表彰、奖励。第七十五条 医疗机构及其工作人员有下列行为之一的，由县级以上人民政府卫生行政部门责令改正，对直接负责的主管人员和其他直接责任人员依法给予或者责令给予降低岗位等级或者撤职的处分；对有关医务人员，暂停六个月以上一年以下执业活动；情节严重的，给予或者责令给予开除的处分，并吊销有关医务人员的执业证书： （一）违反本法规定实施约束、隔离等保护性医疗措施的；（二）违反本法规定，强迫精神障碍患者劳动的；（三）违反本法规定对精神障碍患者实施外科手术或者实验性临床医疗的；（四）违反本法规定，侵害精神障碍患者的通讯和会见探访者等权利的；（五）违反精神障碍诊断标准，将非精神障碍患者诊断为精神障碍患者的。
。
</t>
  </si>
  <si>
    <t xml:space="preserve">因不履行或不正确履行行政职责，有下列情形的行政机关及相关工作人员应承担相应的责任：
1.对符合申报条件的不予受理、不予评选的；（机关纪委）
2对不符合申报条件的予以受理或者评选的；（机关纪委）
3.未严格执行评选条件，致使符合条件的人员或者单位不能入选，造成较大损失的；（机关纪委）
4.在承办环节中滥用职权、玩忽职守、徇私舞弊的；（机关纪委）
5.索取贿赂或为他人谋取不当利益的；（机关纪委）
6.除以上追责情形外，其他违反法律法规规章的行为依法追究相应责任。（机关纪委）
</t>
  </si>
  <si>
    <t>32</t>
  </si>
  <si>
    <t>对在突发事件应急处理、突发公共卫生事件与传染病疫情监测信息报告管理工作中做出贡献的人员给予表彰和奖励</t>
  </si>
  <si>
    <t>【行政法规】《突发公共卫生事件应急条例》（2003年国务院令第三百七十六号公布，2011年1月8日国务院令第五百八十八号修改）第九条 县级以上各级人民政府及其卫生行政主管部门对参加突发事件应急处理作出贡献的人员，给予表彰和奖励。</t>
  </si>
  <si>
    <t xml:space="preserve">1.受理责任（医疗应急处）：一次性告知补正材料；依法受理或不予受理（不予受理应当告知理由）。
2.审查责任（医疗应急处）：材料审核，提出审查意见。
3.通知责任（医疗应急处）：对评定结果进行公示，公示无异议发文授予相应人员表彰和奖励。
4.监管责任（医疗应急处）：加强对表彰工作的监督管理。
5.其他法律法规规章文件规定应履行的责任（相关处室）。
</t>
  </si>
  <si>
    <t xml:space="preserve">1.【行政法规】《突发公共卫生事件应急条例》（2003年国务院令第三百七十六号公布，2011年国务院令第五百八十八号修改）第九条 县级以上各级人民政府及其卫生行政主管部门对参加突发事件应急处理作出贡献的人员，给予表彰和奖励。
2.同1
3.同1
4.同1
</t>
  </si>
  <si>
    <t>1-1.【法律】《中华人民共和国公职人员政务处分法》（2020年6月20日第十三届全国人民代表大会常务委员会第十九次会议通过）第十一条 公职人员有下列情形之一的，可以从轻或者减轻给予政务处分……第十二条 公职人员违法行为情节轻微，且具有本法第十一条规定的情形之一的，可以对其进行谈话提醒、批评教育、责令检查或者予以诫勉，免予或者不予政务处分。公职人员因不明真相被裹挟或者被胁迫参与违法活动，经批评教育后确有悔改表现的，可以减轻、免予或者不予政务处分。第十三条 公职人员有下列情形之一的，应当从重给予政务处分……第十四条 公职人员犯罪，有下列情形之一的，予以开除……因过失犯罪被判处管制、拘役或者三年以下有期徒刑的，一般应当予以开除；案件情况特殊，予以撤职更为适当的，可以不予开除，但是应当报请上一级机关批准。公职人员因犯罪被单处罚金，或者犯罪情节轻微，人民检察院依法作出不起诉决定或者人民法院依法免予刑事处罚的，予以撤职；造成不良影响的，予以开除。
2.同1-1、1-2
3.同1-1、1-2
4.同1-1、1-2
5.同1-1、1-2</t>
  </si>
  <si>
    <t>33</t>
  </si>
  <si>
    <t>对做出突出贡献护士的表彰奖励</t>
  </si>
  <si>
    <t>【行政法规】《护士条例》（2008年国务院令第517号公布，根据2020年3月27日中华人民共和国国务院令第726号《国务院关于修改和废止部分行政法规的决定》修订）第六条 国务院有关部门对在护理工作中做出杰出贡献的护士，应当授予全国卫生系统先进工作者荣誉称号或者颁发白求恩奖章，受到表彰、奖励的护士享受省部级劳动模范、先进工作者待遇；对长期从事护理工作的护士应当颁发荣誉证书。具体办法由国务院有关部门制定。 县级以上地方人民政府及其有关部门对本行政区域内做出突出贡献的护士，按照省、自治区、直辖市人民政府的有关规定给予表彰、奖励。</t>
  </si>
  <si>
    <t xml:space="preserve">1.受理责任（医政处）：一次性告知补正材料；依法受理或不予受理（不予受理应当告知理由）。
2.审查责任（医政处）：材料审核，提出审查意见。
3.监管责任（医政处）：加强对护士表彰工作的监督管理。
4.其他法律法规规章文件规定应履行的责任（相关处室）。
</t>
  </si>
  <si>
    <t xml:space="preserve">1.【行政法规】《护士条例》（2008年国务院令第517号公布，根据2020年3月27日中华人民共和国国务院令第726号《国务院关于修改和废止部分行政法规的决定》修订）请补县级以上地方人民政府及其有关部门对本行政区域内做出突出贡献的护士，按照省、自治区、直辖市人民政府的有关规定给予表彰、奖励。
2.同1
3.同1
</t>
  </si>
  <si>
    <t xml:space="preserve">1-2.【法律】《中华人民共和国公职人员政务处分法》（2020年6月20日第十三届全国人民代表大会常务委员会第十九次会议通过）第三十三条 有下列行为之一的，予以警告、记过或者记大过；情节较重的，予以降级或者撤职；情节严重的，予以开除：
（一）贪污贿赂的；
（二）利用职权或者职务上的影响为本人或者他人谋取私利的；
（三）纵容、默许特定关系人利用本人职权或者职务上的影响谋取私利的。拒不按照规定纠正特定关系人违规任职、兼职或者从事经营活动，且不服从职务调整的，予以撤职。
2.同1-1、1-2
3.同1-1、1-2
4.同1-1、1-2
5.同1-1、1-2
</t>
  </si>
  <si>
    <t>34</t>
  </si>
  <si>
    <t>无偿献血奖励、先进表彰</t>
  </si>
  <si>
    <t xml:space="preserve">1.【法律】《中华人民共和国献血法》（1997年12月29日国家主席令第93号公布，自1998年10月1日起施行）第十七条 各级人民政府和红十字会对积极参加献血和在献血工作中做出显著成绩的单位和个人，给予奖励。
2.【规范性文件】《全国无偿献血表彰奖励办法2022年版》（国卫医发〔2022〕8号）第二条 无偿献血表彰奖励是指对无偿献血事业作出显著成绩和贡献的个人、集体、省(市)和部队,依据本规定给予的奖励。
</t>
  </si>
  <si>
    <t xml:space="preserve">1.受理责任（医疗应急处）：一次性告知补正材料；依法受理或不予受理（不予受理应当告知理由）。
2.审查责任（医疗应急处）：材料审核，提出审查意见。
3.监管责任（医疗应急处）：加强对献血奖励、先进表彰工作的监督管理。
4.其他法律法规规章文件规定应履行的责任（相关处室）。
</t>
  </si>
  <si>
    <t xml:space="preserve">
1-1.【规范性文件】《全国无偿献血表彰奖励办法2022年版》第十二条  各省(自治区、直辖市)卫生健康行政部门、红十字会和军队有关单位负责对申请材料进行统计、初审、公示、报送工作。
1-2【法律】《中华人民共和国献血法》 第十七条  各级人民政府和红十字会对积极参加献血和在献血工作中做出显著成绩的单位和个人，给予奖励。
2.同1-1、1-2
3.同1-1、1-2
</t>
  </si>
  <si>
    <t>35</t>
  </si>
  <si>
    <t>行政裁决</t>
  </si>
  <si>
    <t>医疗机构名称裁定</t>
  </si>
  <si>
    <t>【部门规章】《医疗机构管理条例实施细则》（1994年8月29日中华人民共和国卫生部令第35号发布，2017年2月21日国家卫生和计划生育委员会令第12号修改）第四十九条第一款：两个以上申请人向同一核准机关申请相同的医疗机构名称，核准机关依照申请在先原则核定。属于同一天申请的，应当由申请人双方协商解决；协商不成的，由核准机关作出裁决。第二款：两个以上医疗机构因已经核准登记的医疗机构名称相同发生争议时，核准机关依照登记在先原则处理。属于同一天登记的，应当由双方协商解决；协商不成的，由核准机关报上一级卫生行政部门作出裁决。</t>
  </si>
  <si>
    <t xml:space="preserve">1.受理责任〔法规处（审批办）〕：一次性告知补正材料；依法受理或不予受理（不予受理应当告知理由）。
2.审查责任（医政处）：材料审核，提出审查意见。
3.监管责任（医政处）：加强对医疗机构名称裁定工作的监督管理。
4.其他法律法规规章文件规定应履行的责任（相关处室）。
</t>
  </si>
  <si>
    <t xml:space="preserve">1.【部门规章】《医疗机构管理条例实施细则》（1994年8月29日中华人民共和国卫生部令第35号发布，2017年2月21日国家卫生和计划生育委员会令第12号修改）第四十九条第一款：两个以上申请人向同一核准机关申请相同的医疗机构名称，核准机关依照申请在先原则核定。属于同一天申请的，应当由申请人双方协商解决；协商不成的，由核准机关作出裁决。第二款：两个以上医疗机构因已经核准登记的医疗机构名称相同发生争议时，核准机关依照登记在先原则处理。属于同一天登记的，应当由双方协商解决；协商不成的，由核准机关报上一级卫生行政部门作出裁决。
2.同1
3.同1
</t>
  </si>
  <si>
    <t>36</t>
  </si>
  <si>
    <t>其他行政权力</t>
  </si>
  <si>
    <t>艾滋病检测确证、筛查实验室验收</t>
  </si>
  <si>
    <t>艾防处</t>
  </si>
  <si>
    <t xml:space="preserve">1.【行政法规】《艾滋病防治条例》（2006年国务院令第四百五十七号公布，2019年3月2日国务院令第七百零九号第一次修改）第二十五条 省级以上人民政府卫生主管部门根据医疗卫生机构布局和艾滋病流行情况，按照国家有关规定确定承担艾滋病检测工作的实验室。    
2.【规范性文件】《卫生部关于印发〈全国艾滋病检测工作管理办法〉的通知》（卫疾控发〔2006〕218号）第七条 开展艾滋病检测工作的实验室要经过技术和条件验收，未经验收或验收不合格的实验室不得开展艾滋病检测工作。
</t>
  </si>
  <si>
    <t xml:space="preserve">1.受理责任（艾防处）：公示依规定应当提交的材料；一次性告知补正材料；依规定受理或不予受理（不予受理应当告知理由）。    
2.审查责任（艾防处）：材料审核，提出审查意见。    
3.决定责任（艾防处）：自治区卫生和计划生育委员会组织专家组对申请材料进行审查，对符合规定、材料齐全的申请者，组织有国家级专家参加的省级艾滋病检测实验室验收专家组进行现场验收。自治区卫生和计划生育委员会对通过验收者发出合格通知，同时抄送自治区疾病预防控制中心，验收情况对外公布。未通过验收者整改后重新评审。    
4.监管责任（艾防处）：对艾滋病确证实验室进行日常监督管理。    
5.其他法律法规规章文件规定应履行的责任。（相关处室）
</t>
  </si>
  <si>
    <t xml:space="preserve">1．【规范性文件】《卫生部关于印发〈全国艾滋病检测工作管理办法〉的通知》（卫疾控发〔2006〕218号）第八条 设立艾滋病检测实验室的机构或单位应向省级卫生行政部门提交申请书。    
2．【规范性文件】《卫生部关于印发〈全国艾滋病检测工作管理办法〉的通知》（卫疾控发〔2006〕218号）第九条 省级卫生行政部门组织专家组对申请材料进行审查。    
3．【规范性文件】《卫生部关于印发〈全国艾滋病检测工作管理办法〉的通知》（卫疾控发〔2006〕218号）第九条 对符合规定、材料齐全的申请者，组织有国家级专家参加的省级艾滋病检测实验室验收专家组进行现场验收。省级卫生行政部门对通过验收者发出合格通知，同时抄送省级疾病预防控制中心，未通过验收者整改后可重新提出申请。第十一条 省级卫生行政部门应将艾滋病检测实验室验收情况对外公布，并接受相关部门的监督检查。    
4．【规范性文件】《卫生部关于印发〈全国艾滋病检测工作管理办法〉的通知》（卫疾控发〔2006〕218号）第二十八条 各级卫生行政部门应当加强对艾滋病检测实验室的监督管理工作。实验室未经验收或验收不合格擅自开展艾滋病检测工作的，由本级或上级卫生行政部门责令限期改正，并通报批评。  第二十九条 艾滋病检测实验室有下列情形之一的，由本级或上级卫生行政部门责令限期改正，并依法对其所在的机构、单位和责任人进行查处：（一）艾滋病检测筛查实验室出具艾滋病病毒抗体阳性报告及筛查呈阳性反应的样品不按规定送检的；（二）使用不符合本办法所规定试剂的；（三）在艾滋病检测工作中未开展实验室室内质量控制或未参加实验室能力验证的；（四）使用非卫生技术人员或未经培训合格的技术人员从事艾滋病检测工作的；（五）未按照规定对实验室废弃物、污物进行消毒处理的；（六）在艾滋病检测工作中弄虚作假，出具虚假检验报告的；（七）擅自修改检测记录或未按规定保存记录，造成严重后果的；（八）违反本管理办法所规定其他有关条款的。
</t>
  </si>
  <si>
    <t xml:space="preserve">因不履行或不正确履行行政职责，有下列情形的行政机关及相关工作人员应承担相应的责任：
1.对符合法定条件的材料不予受理、验收的；（机关纪委）
2.不公示依法应当公示的材料的；（机关纪委）
3.在受理、审查、决定过程中，未向申请人、利害关系人履行法定告知义务的；（机关纪委）
4.申请人提交的申请材料不齐全、不符合法定形式，不一次性告知申请人必须补交的全部内容的；（机关纪委）
5.未依法说明不受理验收申请或者不予验收的理由的；（机关纪委）
6.依法应当举行听证而不举行听证的；（机关纪委）
7.对不符合法定条件申请人准予验收或者超越法定职权作出准予验收决定的；（机关纪委）
8.对符合法定条件的申请人不予验收或者不在法定期限内作出准予验收决定的；（机关纪委）
9.其他违反法律法规规定的行为。（机关纪委）
</t>
  </si>
  <si>
    <t>1.【法律】《中华人民共和国公职人员政务处分法》（2020年6月20日第十三届全国人民代表大会常务委员会第十九次会议通过）：第三十八条：有下列行为之一，情节较重的，予以警告、记过或者记大过；情节严重的，予以降级或者撤职：（一）违反规定向管理服务对象收取、摊派财物的；（二）在管理服务活动中故意刁难、吃拿卡要的；（三）在管理服务活动中态度恶劣粗暴，造成不良后果或者影响的；（四）不按照规定公开工作信息，侵犯管理服务对象知情权，造成不良后果或者影响的；（五）其他侵犯管理服务对象利益的行为，造成不良后果或者影响的。
第三十九条：有下列行为之一，造成不良后果或者影响的，予以警告、记过或者记大过；情节较重的，予以降级或者撤职；情节严重的，予以开除：（一）滥用职权，危害国家利益、社会公共利益或者侵害公民、法人、其他组织合法权益的；（二）不履行或者不正确履行职责，玩忽职守，贻误工作的；（三）工作中有形式主义、官僚主义行为的；（四）工作中有弄虚作假，误导、欺骗行为的；（五）泄露国家秘密、工作秘密，或者泄露因履行职责掌握的商业秘密、个人隐私的。
2.同1
3.同1
4.同1
5.同1
6.同1
7.同1
8.同1</t>
  </si>
  <si>
    <t>法律规定的免责情形及自治区党委、自治区人民政府有关文件中明确的免责情形。</t>
  </si>
  <si>
    <t>37</t>
  </si>
  <si>
    <t>工作场所职业病危害因素现场调查权</t>
  </si>
  <si>
    <t>【法律】《中华人民共和国职业病防治法》第四十七条 用人单位应当如实提供职业病诊断、鉴定所需的劳动者职业史和职业病危害接触史、工作场所职业病危害因素检测结果等资料；卫生行政部门应当监督检查和督促用人单位提供上述资料；劳动者和有关机构也应当提供与职业病诊断、鉴定有关的资料。职业病诊断、鉴定机构需要了解工作场所职业病危害因素情况时，可以对工作场所进行现场调查，也可以向卫生行政部门提出，卫生行政部门应当在十日内组织现场调查。用人单位不得拒绝、阻挠。</t>
  </si>
  <si>
    <t xml:space="preserve">1.启动责任（职业健康处）：对工作场所的调查权以职业病诊断、鉴定机构主动提出为前提；职业病诊断、鉴定机构提出后，应当在十日内组织现场调查。
2.监管责任（职业健康处）：对工作场所职业病危害进行监督。                                                
3.法律法规规定的其他责任（有关处室）。
</t>
  </si>
  <si>
    <t xml:space="preserve"> 1.【法律】《中华人民共和国职业病防治法》第四十七条 用人单位应当如实提供职业病诊断、鉴定所需的劳动者职业史和职业病危害接触史、工作场所职业病危害因素检测结果等资料；卫生行政部门应当监督检查和督促用人单位提供上述资料；劳动者和有关机构也应当提供与职业病诊断、鉴定有关的资料。职业病诊断、鉴定机构需要了解工作场所职业病危害因素情况时，可以对工作场所进行现场调查，也可以向卫生行政部门提出，卫生行政部门应当在十日内组织现场调查。用人单位不得拒绝、阻挠。
 2.【法律】《中华人民共和国职业病防治法》第六十二条 县级以上人民政府职业卫生监督管理部门依照职业病防治法律、法规、国家职业卫生标准和卫生要求，依据职责划分，对职业病防治工作进行监督检查。
</t>
  </si>
  <si>
    <t xml:space="preserve">因不履行或不正确履行行政职责，有下列情形的行政机关及相关工作人员应承担相应的责任：
1.对符合法定条件的材料不予受理的；（机关纪委）
2.在受理、审查、决定过程中，未向申请人、利害关系人履行法定告知义务的；（机关纪委）
3.申请人提交的申请材料不齐全、不符合法定形式，不一次性告知申请人必须补交的全部内容的；（机关纪委）
4.未依法说明不受理申请理由的；（机关纪委）
5.对不符合法定条件申请人准予审批的。（机关纪委）
6.其他违反法律法规规定的行为。（机关纪委）
</t>
  </si>
  <si>
    <t>1.【法律】中华人民共和国公职人员政务处分法（2020年6月20日第十三届全国人民代表大会常务委员会第十九次会议通过）第三十九条 有下列行为之一，造成不良后果或者影响的，予以警告、记过或者记大过；情节较重的，予以降级或者撤职；情节严重的，予以开除：
（一）滥用职权，危害国家利益、社会公共利益或者侵害公民、法人、其他组织合法权益的；
（二）不履行或者不正确履行职责，玩忽职守，贻误工作的；
（三）工作中有形式主义、官僚主义行为的；
（四）工作中有弄虚作假，误导、欺骗行为的；
（五）泄露国家秘密、工作秘密，或者泄露因履行职责掌握的商业秘密、个人隐私的。
2.同1
3.同1
4.同1
5.同1
6.同1</t>
  </si>
  <si>
    <t>38</t>
  </si>
  <si>
    <t>美沙酮维持治疗机构的设置审批</t>
  </si>
  <si>
    <t xml:space="preserve">1.【行政法规】《麻醉药品和精神药品管理条例》（2005年国务院令第四百四十二号公布，2024年12月6日国务院令第七百九十七号第三次修改）第四十五条 医疗机构、戒毒机构以开展戒毒治疗为目的，可以使用美沙酮或者国家确定的其他用于戒毒治疗的麻醉药品和精神药品。具体管理办法由国务院药品监督管理部门、国务院公安部门和国务院卫生主管部门制定。    
2.【规范性文件】国家卫生计生委、公安部、国家食品药品监管总局《关于印发戒毒药物维持治疗工作管理办法的通知》（国卫疾控发〔2014〕91号）第六条 省级卫生计生行政部门会同同级公安、食品药品监管等有关部门制订本辖区的维持治疗工作规划，开展组织协调、监测评估等工作。省级卫生计生行政部门负责本辖区维持治疗工作的审批，组织维持治疗机构的专业人员培训，并对维持治疗工作进行监督管理与技术指导。
</t>
  </si>
  <si>
    <t xml:space="preserve">1．受理责任（艾防处）：公示依规定应当提交的材料；一次性告知补正材料；依规定受理或不予受理（不予受理应当告知理由）。    
2．审查责任（艾防处）：材料审核，提出审查意见。    
3．决定责任（艾防处）：审核材料合格后由自治区卫生健康委组织专家现场审核，符合条件者会同自治区公安、食药部门联合会审。合格者制发送达审批结果，并报国家卫生健康委和自治区公安、食药部门备案。    
4．监管责任（艾防处）：对美沙酮维持治疗机构进行日常监督管理、督导和考核评估工作。    
5．其他法律法规规章文件规定应履行的责任（相关处室）。
</t>
  </si>
  <si>
    <t xml:space="preserve">1．【规范性文件】国家卫生计生委、公安部、国家食品药品监管总局《关于印发戒毒药物维持治疗工作管理办法的通知》（国卫疾控发〔2014〕91号）第六条 省级卫生计生行政部门负责本辖区维持治疗工作的审批。第十条 医疗机构拟开展维持治疗工作的，应当将书面申请材料提交执业登记机关，由其将书面材料报省级卫生计生行政部门批准。    
2．【规范性文件】国家卫生计生委、公安部、国家食品药品监管总局《关于印发戒毒药物维持治疗工作管理办法的通知》（国卫疾控发〔2014〕91号）第十条 医疗机构拟开展维持治疗工作的，应当将书面申请材料提交执业登记机关，由其将书面材料报省级卫生计生行政部门批准。省级卫生计生行政部门应当根据本辖区的维持治疗工作规划、本办法及有关规定进行审查，自受理申请之日起20个工作日内，作出批准或者不予批准的决定，并书面告知申请人。批准前，应当征求同级公安机关及食品药品监管部门意见。被批准开展维持治疗工作的医疗机构，应当在省级卫生计生行政部门批准后，及时向同级公安机关备案。省级卫生计生行政部门应当将有关信息通报同级公安机关、食品药品监管部门。省级卫生计生、公安、食品药品监管等部门应当分别报上一级行政部门备案。    
3．同2    
4．【规范性文件】国家卫生计生委、公安部、国家食品药品监管总局《关于印发戒毒药物维持治疗工作管理办法的通知》（国卫疾控发〔2014〕91号）第三十二条 国家卫生计生委、公安部和国家食品药品监管总局定期组织开展全国维持治疗工作的监督管理、督导和考核评估工作。第三十三条 县级以上地方卫生计生行政部门监督检查的主要内容包括：（一）维持治疗机构及其工作人员的资质情况；（二）麻醉药品和第一类精神药品使用资质；（三）维持治疗机构工作职责落实情况；（四）维持治疗机构工作人员培训情况；（五）维持治疗药品使用、存储、销毁和安全管理情况。第三十七条 维持治疗机构及工作人员应当自觉接受社会和公民的监督。卫生计生行政部门应当会同公安机关及食品药品监管部门及时处理个人或者组织对违反本办法行为的举报。第三十八条 开展维持治疗应当遵守国家有关法律法规和规章，执行维持治疗有关技术规范。维持治疗工作中违反本办法规定的，卫生计生行政部门、公安机关及食品药品监管部门将依照国家有关法律法规进行处理。
</t>
  </si>
  <si>
    <t xml:space="preserve">1.【法律】《中华人民共和国公职人员政务处分法》（2020年6月20日第十三届全国人民代表大会常务委员会第十九次会议通过）：第三十八条：有下列行为之一，情节较重的，予以警告、记过或者记大过；情节严重的，予以降级或者撤职：（一）违反规定向管理服务对象收取、摊派财物的；（二）在管理服务活动中故意刁难、吃拿卡要的；（三）在管理服务活动中态度恶劣粗暴，造成不良后果或者影响的；（四）不按照规定公开工作信息，侵犯管理服务对象知情权，造成不良后果或者影响的；（五）其他侵犯管理服务对象利益的行为，造成不良后果或者影响的。
第三十九条：有下列行为之一，造成不良后果或者影响的，予以警告、记过或者记大过；情节较重的，予以降级或者撤职；情节严重的，予以开除：（一）滥用职权，危害国家利益、社会公共利益或者侵害公民、法人、其他组织合法权益的；（二）不履行或者不正确履行职责，玩忽职守，贻误工作的；（三）工作中有形式主义、官僚主义行为的；（四）工作中有弄虚作假，误导、欺骗行为的；（五）泄露国家秘密、工作秘密，或者泄露因履行职责掌握的商业秘密、个人隐私的。
2.同1
3.同1
4.同1
5.同1
</t>
  </si>
  <si>
    <t>法律规定的免责情形及自治区党委、自治区人民政府有关文件中明确的免责情形</t>
  </si>
  <si>
    <t>39</t>
  </si>
  <si>
    <t>食品企业标准备案</t>
  </si>
  <si>
    <t>食品处</t>
  </si>
  <si>
    <t>1.【法律】《中华人民共和国食品安全法》（2021年4月29日第二次修正）第三十条 国家鼓励食品生产企业制定严于食品安全国家标准或者地方标准的企业标准，在本企业适用，并报省、自治区、直辖市人民政府卫生行政部门备案。</t>
  </si>
  <si>
    <t xml:space="preserve">1.受理责任（食品处） ：公示应当提交的材料，一次性告知补正材料，依法受理或不予受理（不予受理应当告知理由）。
2.审查责任（食品处） ：审查申请材料完整性。
</t>
  </si>
  <si>
    <t xml:space="preserve">
1.【规范性文件】《自治区卫生健康委关于印发&lt;广西食品安全企业标准备案管理办法&gt;的通知》（桂卫规〔2021〕2号）第六条 企业提交的备案材料齐全并符合规定要求的，自治区卫生健康委在收到备案材料之日起5个工作日内完成备案，在企业标准文本首页标注备案号，作为企业标准备案凭证，以便存档备查。
2.【规范性文件】《国家卫生健康委办公厅关于进一步优化食品企业标准备案管理工作的通知》（国卫办食品发〔2024〕4号）食品企业标准备案不是行政许可。《自治区卫生健康委关于印发&lt;广西食品安全企业标准备案管理办法&gt;的通知》（桂卫规〔2021〕2号）第三条 企业标准备案是指自治区卫生健康委将企业标准中食品安全相关内容材料进行登记、存档、公开、备查的过程。企业标准主要内容包括标准名称、编号、适用范围、术语和定义、食品安全项目及其指标值和检验方法等。企业是食品安全第一责任人，应当对备案的企业标准的安全性、真实性、合法性负责。
</t>
  </si>
  <si>
    <t xml:space="preserve">因不履行或不正确履行行政职责，有下列情形的行政机关及相关工作人员应承担相应的责任：
1.对符合法定条件的材料不予受理、备案的；（机关纪委）
2.在受理、审查、决定备案过程中，未向申请人、利害关系人履行法定告知义务的；（机关纪委）
3.申请人提交的申请材料不齐全、不符合法定形式，不一次性告知申请人必须补交的全部内容的；（机关纪委）
4.未依法说明不受理备案申请或者不予备案的理由的；（机关纪委）
5.对不符合法定条件申请人准予备案或者超越法定职权作出准予备案决定的；（机关纪委）
6.对符合法定条件的申请人不予备案或者不在法定期限内作出准予备案决定的；（机关纪委）
7.其他违反法律法规规定的行为。（机关纪委）
</t>
  </si>
  <si>
    <t xml:space="preserve">1.【法律】《中华人民共和国公职人员政务处分法》第三十九条 有下列行为之一，造成不良后果或者影响的，予以警告、记过或者记大过；情节较重的，予以降级或者撤职；情节严重的，予以开除：
（一）滥用职权，危害国家利益、社会公共利益或者侵害公民、法人、其他组织合法权益的；（二）不履行或者不正确履行职责，玩忽职守，贻误工作的；
（三）工作中有形式主义、官僚主义行为的；（四）工作中有弄虚作假，误导、欺骗行为的；（五）泄露国家秘密、工作秘密，或者泄露因履行职责掌握的商业秘密、个人隐私的。
2.同1。
3.同1。
4.同1。
5.同1。
6.同1。
</t>
  </si>
  <si>
    <t xml:space="preserve">法律法规规定的免责情形及自治区党委、自治区人民政府有关文件中明确的免责情形。
</t>
  </si>
  <si>
    <t>40</t>
  </si>
  <si>
    <t>突发事件应急处置专业机构的指定</t>
  </si>
  <si>
    <t>【行政法规】《突发公共卫生事件应急条例》（2003年国务院令第三百七十六号公布，2011年1月8日国务院令第五百八十八号修改）第十四条 国家建立统一的突发事件预防控制体系。县级以上地方人民政府应当建立和完善突发事件监测与预警系统。县级以上各级人民政府卫生行政主管部门，应当指定机构负责开展突发事件的日常监测，并确保监测与预警系统的正常运行。第二十九条 省级以上人民政府卫生行政主管部门或其他有关部门指定的突发事件应急处理专业技术机构，负责突发事件的技术调查、确证、处置、控制和评价工作。</t>
  </si>
  <si>
    <t xml:space="preserve">1.指定责任（医疗应急处）：根据发生突发事件的性质类别、规模、造成的危害程度来指定应急处理的专业机构；根据突发事件发生地域，指定就近的医疗机构开展紧急医学救援工作；根据医疗卫生机构的综合实力和能力，指定相应的应急处理专业机构。
2.其他法律法规规章文件规定应履行的责任。（相关处室）
</t>
  </si>
  <si>
    <t>1.【行政法规】《突发公共卫生事件应急条例》（2003年国务院令第三百七十六号公布，2011年国务院令第五百八十八号修改）第十四条 ……县级以上各级人民政府卫生行政主管部门，应当指定机构负责开展突发事件的日常监测…… 第二十九条 省级以上人民政府卫生行政主管部门或者其他有关部门指定的突发事件应急处理专业技术机构，负责突发事件的技术调查、确证、处置、控制和评价工作。</t>
  </si>
  <si>
    <t>1-1.【法律】《中华人民共和国公职人员政务处分法》（2020年6月20日第十三届全国人民代表大会常务委员会第十九次会议通过）第十一条 公职人员有下列情形之一的，可以从轻或者减轻给予政务处分……第十二条 公职人员违法行为情节轻微，且具有本法第十一条规定的情形之一的，可以对其进行谈话提醒、批评教育、责令检查或者予以诫勉，免予或者不予政务处分。公职人员因不明真相被裹挟或者被胁迫参与违法活动，经批评教育后确有悔改表现的，可以减轻、免予或者不予政务处分。第十三条 公职人员有下列情形之一的，应当从重给予政务处分……第十四条 公职人员犯罪，有下列情形之一的，予以开除……因过失犯罪被判处管制、拘役或者三年以下有期徒刑的，一般应当予以开除；案件情况特殊，予以撤职更为适当的，可以不予开除，但是应当报请上一级机关批准。公职人员因犯罪被单处罚金，或者犯罪情节轻微，人民检察院依法作出不起诉决定或者人民法院依法免予刑事处罚的，予以撤职；造成不良影响的，予以开除。
3.同2
4.同2
5.同2</t>
  </si>
  <si>
    <t>41</t>
  </si>
  <si>
    <t>限制临床应用医疗技术备案</t>
  </si>
  <si>
    <t>【部门规章】《医疗技术临床应用管理办法》（2018年8月13日国家卫生健康委员会令第1号公布）第十一条 对限制类技术实施备案管理。医疗机构拟开展限制类技术临床应用的，应当按照相关医疗技术临床应用管理规范进行自我评估，符合条件的可以开展临床应用，并于开展首例临床应用之日起15个工作日内，向核发其《医疗机构执业许可证》的卫生行政部门备案。备案材料应当包括以下内容：
（一）开展临床应用的限制类技术名称和所具备的条件及有关评估材料；
（二）本机构医疗技术临床应用管理专门组织和伦理委员会论证材料；
（三）技术负责人（限于在本机构注册的执业医师）资质证明材料。
备案部门应当自收到完整备案材料之日起15个工作日内完成备案，在该医疗机构的《医疗机构执业许可证》副本备注栏予以注明，并逐级上报至省级卫生行政部门。</t>
  </si>
  <si>
    <t xml:space="preserve">1.受理责任：公示依法应当提交的材料和受理条件；一次性告知补正材料；依法受理或不予受理（不予受理应当告知理由）（医政处）。    
2.审查责任：审查申请材料完整性，核准申请备案的限制类技术名称。（医政处）
3.送达责任：申请备案，备案材料完整的，在《医疗机构执业许可证》副本备注栏予以注明。（医政处）     
4.监管责任：加强对医疗机构限制类医疗技术临床应用的监督管理。（医政处）                
5.其他法律法规规章文件规定应履行的责任。（相关处室）
</t>
  </si>
  <si>
    <t xml:space="preserve">1.【部门规章】《医疗技术临床应用管理办法》（2018年8月13日国家卫生健康委员会令第1号公布）第十一条 对限制类技术实施备案管理。医疗机构拟开展限制类技术临床应用的，应当按照相关医疗技术临床应用管理规范进行自我评估，符合条件的可以开展临床应用，并于开展首例临床应用之日起15个工作日内，向核发其《医疗机构执业许可证》的卫生行政部门备案。备案材料应当包括以下内容：
（一）开展临床应用的限制类技术名称和所具备的条件及有关评估材料；
（二）本机构医疗技术临床应用管理专门组织和伦理委员会论证材料；
（三）技术负责人（限于在本机构注册的执业医师）资质证明材料。
备案部门应当自收到完整备案材料之日起15个工作日内完成备案，在该医疗机构的《医疗机构执业许可证》副本备注栏予以注明，并逐级上报至省级卫生行政部门。【部门规章】《医疗技术临床应用管理办法》  第二十五条医疗机构在医疗技术临床应用过程中出现下列情形之一的，应当立即停止该项医疗技术的临床应用：
（一）该医疗技术被国家卫生健康委列为“禁止类技术”；
（二）从事该医疗技术的主要专业技术人员或者关键设备、设施及其他辅助条件发生变化，不能满足相关技术临床应用管理规范要求，或者影响临床应用效果；
（三）该医疗技术在本机构应用过程中出现重大医疗质量、医疗安全或者伦理问题，或者发生与技术相关的严重不良后果；
（四）发现该项医疗技术临床应用效果不确切，或者存在重大质量、安全或者伦理缺陷。
医疗机构出现第一款第二项、第三项情形，属于限制类技术的，应当立即将有关情况向核发其《医疗机构执业许可证》的卫生行政部门报告。卫生行政部门应当及时取消该医疗机构相应医疗技术临床应用备案，在该机构《医疗机构执业许可证》副本备注栏予以注明，并逐级向省级卫生行政部门报告。
医疗机构出现第一款第四项情形的，应当立即将有关情况向核发其《医疗机构执业许可证》的卫生行政部门和省级卫生行政部门报告。省级卫生行政部门应当立即组织对该项医疗技术临床应用情况进行核查，确属医疗技术本身存在问题的，可以暂停该项医疗技术在本地区的临床应用，并向国家卫生健康委报告。国家卫生健康委收到报告后，组织专家进行评估，决定需要采取的进一步管理措施。          
2.同1
3.同1
4.【部门规章】《医疗技术临床应用管理办法》（2018年8月13日国家卫生健康委员会令第1号公布）第四十一条医疗机构违反本办法规定，有下列情形之一的，由县级以上地方卫生行政部门责令限期改正；逾期不改的，暂停或者停止相关医疗技术临床应用，给予警告，并处以三千元以下罚款；造成严重后果的，处以三千元以上三万元以下罚款，并对医疗机构主要负责人、负有责任的主管人员和其他直接责任人员依法给予处分：（一）未建立医疗技术临床应用管理专门组织或者未指定专（兼）职人员负责具体管理工作的；（二）未建立医疗技术临床应用管理相关规章制度的；（三）医疗技术临床应用管理混乱，存在医疗质量和医疗安全隐患的；（四）未按照要求向卫生行政部门进行医疗技术临床应用备案的；（五）未按照要求报告或者报告不实信息的；（六）未按照要求向国家和省级医疗技术临床应用信息化管理平台报送相关信息的；（七）未将相关信息纳入院务公开范围向社会公开的；（八）未按要求保障医务人员接受医疗技术临床应用规范化培训权益的。 第四十三条医疗机构有下列情形之一的，由县级以上地方卫生行政部门依据《医疗机构管理条例》第四十七条的规定进行处理；情节严重的，还应当对医疗机构主要负责人和其他直接责任人员依法给予处分：（一）开展相关医疗技术与登记的诊疗科目不相符的；（二）开展禁止类技术临床应用的；（三）不符合医疗技术临床应用管理规范要求擅自开展相关医疗技术的。第四十四条医疗机构管理混乱导致医疗技术临床应用造成严重不良后果，并产生重大社会影响的，由县级以上地方卫生行政部门责令限期整改，并给予警告；逾期不改的，给予三万元以下罚款，并对医疗机构主要负责人、负有责任的主管人员和其他直接责任人员依法给予处分。第四十五条医务人员有下列情形之一的，由县级以上地方卫生行政部门按照《执业医师法》《护士条例》《乡村医生从业管理条例》等法律法规的有关规定进行处理；构成犯罪的，依法追究刑事责任：（一）违反医疗技术管理相关规章制度或者医疗技术临床应用管理规范的；（二）开展禁止类技术临床应用的；（三）在医疗技术临床应用过程中，未按照要求履行知情同意程序的；（四）泄露患者隐私，造成严重后果的。
</t>
  </si>
  <si>
    <t xml:space="preserve">因不履行或不正确履行行政职责，有下列情形的行政机关及相关工作人员应承担相应的责任：
1.对符合法定条件的材料不予受理、备案的；（机关纪委）
2.不公示依法应当公示的材料的；（机关纪委）
3.在受理、审查、决定备案过程中，未向申请人、利害关系人履行法定告知义务的；（机关纪委）
4.申请人提交的申请材料不齐全、不符合法定形式，不一次性告知申请人必须补交的全部内容的；（机关纪委）
5.未依法说明不受理备案申请或者不予备案的理由的；（机关纪委）
6.依法应当举行听证而不举行听证的；（机关纪委）
7.对不符合法定条件申请人准予备案或者超越法定职权作出准予备案决定的；（机关纪委）
8.对符合法定条件的申请人不予备案或者不在法定期限内作出准予备案决定的；（机关纪委）
9.其他违反法律法规规定的行为。（机关纪委）
</t>
  </si>
  <si>
    <t xml:space="preserve">1.【法律】《中华人民共和国公职人员政务处分法》（2020年6月20日第十三届全国人民代表大会常务委员会第十九次会议通过）第三十九条 有下列行为之一，造成不良后果或者影响的，予以警告、记过或者记大过；情节较重的，予以降级或者撤职；情节严重的，予以开除：
（一）滥用职权，危害国家利益、社会公共利益或者侵害公民、法人、其他组织合法权益的；
（二）不履行或者不正确履行职责，玩忽职守，贻误工作的；
（三）工作中有形式主义、官僚主义行为的；
（四）工作中有弄虚作假，误导、欺骗行为的；
（五）泄露国家秘密、工作秘密，或者泄露因履行职责掌握的商业秘密、个人隐私的。
2.同1
3.同1
4.同1
5.同1
6.同1
7.同1
8.同1
</t>
  </si>
  <si>
    <t>42</t>
  </si>
  <si>
    <t>医疗机构等级评审</t>
  </si>
  <si>
    <t>医政处、妇幼处、基层处</t>
  </si>
  <si>
    <t>1.【行政法规】《医疗机构管理条例》（1994年2月26日中华人民共和国国务院令第149号发布，根据2016年2月6日《国务院关于修改部分行政法规的决定》第一次修订，根据2022年3月29日《国务院关于修改和废止部分行政法规的决定》第二次修订）第三十九条 县级以上人民政府卫生行政部门行使下列监督管理职权：（三）负责组织对医疗机构的评审；第四十条 国家实行医疗机构评审制度，由专家组成的评审委员会按照医疗机构评审办法和评审标准，对医疗机构的执业活动、医疗服务质量等进行综合评价。医疗机构评审办法和评审标准由国务院卫生行政部门制定。
2.【规范性文件】《卫生部关于印发医院评审暂行办法的通知》（卫医管发〔2011〕75号）第九条  各省级卫生行政部门成立医院评审领导小组，负责本辖区的医院评审工作。《国家中医药管理局关于印发&lt;中医医院评审暂行办法&gt;的通知》国中医药医政函〔2012〕96号  第三条 各级各类中医医院均应遵照本办法参加评审。第九条 各省级中医药管理部门成立中医医院评审领导小组，负责本辖区的中医医院评审工作。领导小组组长由省级中医药管理部门的主要负责同志兼任。</t>
  </si>
  <si>
    <t xml:space="preserve">
1.受理责任：公示依法应当提交的材料；一次性告知补正材料；材料审核；依法受理或不予受理（不予受理应当告知理由）（医政处、妇幼处、基层处）。    
2.评审责任：通知评审组织在规定时间完成评审工作（医政处、妇幼处、基层处）。    
3.决定责任：收到评审报告后，做出评审结论（医政处、妇幼处、基层处）。    
4.送达责任：向社会公告医院等到级；信息公开（医政处、妇幼处、基层处）。    
5.监管责任：加强监督检查，确保评审公平公正（医政处、妇幼处、基层处）。    
6.其他法律法规规章文件规定应履行的责任（有关处室）。</t>
  </si>
  <si>
    <t xml:space="preserve">1.【规范性文件】《卫生部关于印发医院评审暂行办法的通知》（卫医管发〔2011〕75号）第十八条 卫生行政部门对医院提交的评审申请材料进行审核后，应当根据下列情况作出是否受理评审申请的处理意见：（一）申请材料不齐全或者不符合规定内容及形式的，应当在5个工作日内书面告知医院需要补正的材料及提交期限；医院逾期不补正或者补正不完全的，不予受理。（二）申请材料齐全且符合要求的，或者医院按照卫生行政部门的书面告知进行补正符合要求的，应当在10个工作日内予以受理。第十九条卫生行政部门在受理评审申请后，应当在20个工作日内向医院发出受理评审通知，明确评审时间和日程安排。 国家中医药管理局关于印发&lt;中医医院评审暂行办法&gt;的通知》国中医药医政函〔2012〕第十九条 中医药管理部门对医院提交的评审申请材料进行审核后，应当根据下列情况作出是否受理评审申请的处理意见：（一）申请材料不齐全或者不符合规定内容及形式的，应当在10个工作日内书面告知医院需要补正的材料及提交期限；医院逾期不补正或者补正不完全的，不予受理。（二）申请材料齐全且符合要求的，或者医院按照中医药管理部门的书面告知进行补正符合要求的，应当在15个工作日内予以受理。 第二十条 中医药管理部门在受理评审申请后，应当在20个工作日内向中医医院发出受理评审通知，明确评审时间和日程安排。 第二十一条 中医医院在规定期限内没有申请评审的，中医药管理部门应当要求其在15个工作日内补办申请手续；在限期内仍不申请补办手续的，视为放弃评审申请。                                              
2.【规范性文件】《卫生部关于印发医院评审暂行办法的通知》（卫医管发〔2011〕75号）第二十二条 卫生行政部门对医院发出评审受理通知后，应当于5个工作日内通知评审组织；评审组织接到通知后，应当从医院评审专家库中抽取专家组建评审小组，在规定时间内完成评审工作。《国家中医药管理局关于印发&lt;中医医院评审暂行办法&gt;的通知》国中医药医政函〔2012〕第二十三条 中医药管理部门对中医医院发出评审受理通知后，应当于5个工作日内通知评审组织；评审组织接到通知后，应当从中医医院评审专家库中抽取专家组建评审小组，在规定时间内完成评审工作。其中，组建三级中医医院和中西医结合医院评审小组时，应从国家中医药管理局组建的专家库中抽取本省（区、市）外的专家，承担“中医药服务功能”部分的评审任务。 
3.【规范性文件】《卫生部关于印发医院评审暂行办法的通知》（卫医管发〔2011〕75号）第三十二条 卫生行政部门在收到评审工作报告后，应当在30个工作日内作出评审结论。评审结论应以适当方式对社会公示，公示期一般为7至15天。公示结果不影响评审结论的，书面通知被评审医院、评审组织和有关部门，同时报送上级卫生行政部门备案。《国家中医药管理局关于印发&lt;中医医院评审暂行办法&gt;的通知》国中医药医政函〔2012〕 第二十九条 中医药管理部门在收到评审工作报告后，对拟作出三级乙等（含三级乙等）以下等级评审结论的，应当在30个工作日内作出评审结论。省级中医药管理部门拟作出三级甲等中医医院评审结论的，应将评审报告、打分汇总表、核心指标检查记录表等材料复印件报送国家中医药管理局备案审批同意后，方可正式作出三级甲等的评审结论。评审结论应以适当方式对社会公示，公示期一般为7至15天。公示结果不影响评审结论的，书面通知被评审医院、评审组织和有关部门，同时报送上级中医药管理部门备案。
4.同3    
5.【规范性文件】《卫生部关于印发医院评审暂行办法的通知》（卫医管发〔2011〕75号）第四十三条 卫生行政部门应当加强对医院评审工作的监督、检查和指导，做到公正、公平评审，确保评审结论的公信力。第四十四条 卫生行政部门应当加强对评审组织、评审计划、评审人员组成、回避制度、评审程序、纪律执行等方面情况的审查和监督。《国家中医药管理局关于印发&lt;中医医院评审暂行办法&gt;的通知》国中医药医政函〔2012〕第四十条 中医药管理部门应当加强对中医医院评审工作的监督、检查和指导，做到公正、公平评审，确保评审结论的公信力。 第四十一条 中医药管理部门应当加强对评审组织、评审计划、评审人员组成、回避制度、评审程序、纪律执行等方面情况的审查和监督。
</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</si>
</sst>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22">
    <font>
      <sz val="12"/>
      <name val="宋体"/>
      <charset val="134"/>
    </font>
    <font>
      <sz val="10"/>
      <name val="方正黑体_GBK"/>
      <charset val="134"/>
    </font>
    <font>
      <sz val="11"/>
      <color theme="1"/>
      <name val="宋体"/>
      <charset val="134"/>
      <scheme val="minor"/>
    </font>
    <font>
      <b/>
      <sz val="11"/>
      <color rgb="FFFFFFFF"/>
      <name val="宋体"/>
      <charset val="134"/>
      <scheme val="minor"/>
    </font>
    <font>
      <b/>
      <sz val="13"/>
      <color theme="3"/>
      <name val="宋体"/>
      <charset val="134"/>
      <scheme val="minor"/>
    </font>
    <font>
      <sz val="11"/>
      <color rgb="FFFF0000"/>
      <name val="宋体"/>
      <charset val="134"/>
      <scheme val="minor"/>
    </font>
    <font>
      <i/>
      <sz val="11"/>
      <color rgb="FF7F7F7F"/>
      <name val="宋体"/>
      <charset val="134"/>
      <scheme val="minor"/>
    </font>
    <font>
      <b/>
      <sz val="11"/>
      <color theme="3"/>
      <name val="宋体"/>
      <charset val="134"/>
      <scheme val="minor"/>
    </font>
    <font>
      <u/>
      <sz val="11"/>
      <color rgb="FF800080"/>
      <name val="宋体"/>
      <charset val="134"/>
      <scheme val="minor"/>
    </font>
    <font>
      <sz val="11"/>
      <color rgb="FF9C0006"/>
      <name val="宋体"/>
      <charset val="134"/>
      <scheme val="minor"/>
    </font>
    <font>
      <sz val="11"/>
      <color theme="0"/>
      <name val="宋体"/>
      <charset val="134"/>
      <scheme val="minor"/>
    </font>
    <font>
      <b/>
      <sz val="11"/>
      <color rgb="FF3F3F3F"/>
      <name val="宋体"/>
      <charset val="134"/>
      <scheme val="minor"/>
    </font>
    <font>
      <b/>
      <sz val="15"/>
      <color theme="3"/>
      <name val="宋体"/>
      <charset val="134"/>
      <scheme val="minor"/>
    </font>
    <font>
      <sz val="11"/>
      <color indexed="8"/>
      <name val="宋体"/>
      <charset val="134"/>
      <scheme val="minor"/>
    </font>
    <font>
      <b/>
      <sz val="11"/>
      <color theme="1"/>
      <name val="宋体"/>
      <charset val="134"/>
      <scheme val="minor"/>
    </font>
    <font>
      <b/>
      <sz val="18"/>
      <color theme="3"/>
      <name val="宋体"/>
      <charset val="134"/>
      <scheme val="minor"/>
    </font>
    <font>
      <u/>
      <sz val="11"/>
      <color rgb="FF0000FF"/>
      <name val="宋体"/>
      <charset val="134"/>
      <scheme val="minor"/>
    </font>
    <font>
      <sz val="11"/>
      <color rgb="FF9C6500"/>
      <name val="宋体"/>
      <charset val="134"/>
      <scheme val="minor"/>
    </font>
    <font>
      <sz val="11"/>
      <color rgb="FF3F3F76"/>
      <name val="宋体"/>
      <charset val="134"/>
      <scheme val="minor"/>
    </font>
    <font>
      <b/>
      <sz val="11"/>
      <color rgb="FFFA7D00"/>
      <name val="宋体"/>
      <charset val="134"/>
      <scheme val="minor"/>
    </font>
    <font>
      <sz val="11"/>
      <color rgb="FFFA7D00"/>
      <name val="宋体"/>
      <charset val="134"/>
      <scheme val="minor"/>
    </font>
    <font>
      <sz val="11"/>
      <color rgb="FF006100"/>
      <name val="宋体"/>
      <charset val="134"/>
      <scheme val="minor"/>
    </font>
  </fonts>
  <fills count="33">
    <fill>
      <patternFill patternType="none"/>
    </fill>
    <fill>
      <patternFill patternType="gray125"/>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18">
    <border>
      <left/>
      <right/>
      <top/>
      <bottom/>
      <diagonal/>
    </border>
    <border>
      <left style="medium">
        <color auto="1"/>
      </left>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right style="medium">
        <color auto="1"/>
      </right>
      <top/>
      <bottom style="medium">
        <color auto="1"/>
      </bottom>
      <diagonal/>
    </border>
    <border>
      <left/>
      <right style="medium">
        <color auto="1"/>
      </right>
      <top/>
      <bottom/>
      <diagonal/>
    </border>
    <border>
      <left/>
      <right style="medium">
        <color auto="1"/>
      </right>
      <top style="medium">
        <color auto="1"/>
      </top>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2" fillId="25" borderId="0" applyNumberFormat="0" applyBorder="0" applyAlignment="0" applyProtection="0">
      <alignment vertical="center"/>
    </xf>
    <xf numFmtId="0" fontId="18" fillId="22" borderId="1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 fillId="5" borderId="0" applyNumberFormat="0" applyBorder="0" applyAlignment="0" applyProtection="0">
      <alignment vertical="center"/>
    </xf>
    <xf numFmtId="0" fontId="9" fillId="9" borderId="0" applyNumberFormat="0" applyBorder="0" applyAlignment="0" applyProtection="0">
      <alignment vertical="center"/>
    </xf>
    <xf numFmtId="43" fontId="0" fillId="0" borderId="0" applyFont="0" applyFill="0" applyBorder="0" applyAlignment="0" applyProtection="0">
      <alignment vertical="center"/>
    </xf>
    <xf numFmtId="0" fontId="10" fillId="28" borderId="0" applyNumberFormat="0" applyBorder="0" applyAlignment="0" applyProtection="0">
      <alignment vertical="center"/>
    </xf>
    <xf numFmtId="0" fontId="16" fillId="0" borderId="0" applyNumberFormat="0" applyFill="0" applyBorder="0" applyAlignment="0" applyProtection="0">
      <alignment vertical="center"/>
    </xf>
    <xf numFmtId="9"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13" fillId="14" borderId="13" applyNumberFormat="0" applyFont="0" applyAlignment="0" applyProtection="0">
      <alignment vertical="center"/>
    </xf>
    <xf numFmtId="0" fontId="10" fillId="21" borderId="0" applyNumberFormat="0" applyBorder="0" applyAlignment="0" applyProtection="0">
      <alignment vertical="center"/>
    </xf>
    <xf numFmtId="0" fontId="7"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12" fillId="0" borderId="11" applyNumberFormat="0" applyFill="0" applyAlignment="0" applyProtection="0">
      <alignment vertical="center"/>
    </xf>
    <xf numFmtId="0" fontId="4" fillId="0" borderId="11" applyNumberFormat="0" applyFill="0" applyAlignment="0" applyProtection="0">
      <alignment vertical="center"/>
    </xf>
    <xf numFmtId="0" fontId="10" fillId="27" borderId="0" applyNumberFormat="0" applyBorder="0" applyAlignment="0" applyProtection="0">
      <alignment vertical="center"/>
    </xf>
    <xf numFmtId="0" fontId="7" fillId="0" borderId="15" applyNumberFormat="0" applyFill="0" applyAlignment="0" applyProtection="0">
      <alignment vertical="center"/>
    </xf>
    <xf numFmtId="0" fontId="10" fillId="20" borderId="0" applyNumberFormat="0" applyBorder="0" applyAlignment="0" applyProtection="0">
      <alignment vertical="center"/>
    </xf>
    <xf numFmtId="0" fontId="11" fillId="13" borderId="12" applyNumberFormat="0" applyAlignment="0" applyProtection="0">
      <alignment vertical="center"/>
    </xf>
    <xf numFmtId="0" fontId="19" fillId="13" borderId="16" applyNumberFormat="0" applyAlignment="0" applyProtection="0">
      <alignment vertical="center"/>
    </xf>
    <xf numFmtId="0" fontId="3" fillId="4" borderId="10" applyNumberFormat="0" applyAlignment="0" applyProtection="0">
      <alignment vertical="center"/>
    </xf>
    <xf numFmtId="0" fontId="2" fillId="32" borderId="0" applyNumberFormat="0" applyBorder="0" applyAlignment="0" applyProtection="0">
      <alignment vertical="center"/>
    </xf>
    <xf numFmtId="0" fontId="10" fillId="17" borderId="0" applyNumberFormat="0" applyBorder="0" applyAlignment="0" applyProtection="0">
      <alignment vertical="center"/>
    </xf>
    <xf numFmtId="0" fontId="20" fillId="0" borderId="17" applyNumberFormat="0" applyFill="0" applyAlignment="0" applyProtection="0">
      <alignment vertical="center"/>
    </xf>
    <xf numFmtId="0" fontId="14" fillId="0" borderId="14" applyNumberFormat="0" applyFill="0" applyAlignment="0" applyProtection="0">
      <alignment vertical="center"/>
    </xf>
    <xf numFmtId="0" fontId="21" fillId="31" borderId="0" applyNumberFormat="0" applyBorder="0" applyAlignment="0" applyProtection="0">
      <alignment vertical="center"/>
    </xf>
    <xf numFmtId="0" fontId="17" fillId="19" borderId="0" applyNumberFormat="0" applyBorder="0" applyAlignment="0" applyProtection="0">
      <alignment vertical="center"/>
    </xf>
    <xf numFmtId="0" fontId="2" fillId="24" borderId="0" applyNumberFormat="0" applyBorder="0" applyAlignment="0" applyProtection="0">
      <alignment vertical="center"/>
    </xf>
    <xf numFmtId="0" fontId="10" fillId="12" borderId="0" applyNumberFormat="0" applyBorder="0" applyAlignment="0" applyProtection="0">
      <alignment vertical="center"/>
    </xf>
    <xf numFmtId="0" fontId="2" fillId="23" borderId="0" applyNumberFormat="0" applyBorder="0" applyAlignment="0" applyProtection="0">
      <alignment vertical="center"/>
    </xf>
    <xf numFmtId="0" fontId="2" fillId="3" borderId="0" applyNumberFormat="0" applyBorder="0" applyAlignment="0" applyProtection="0">
      <alignment vertical="center"/>
    </xf>
    <xf numFmtId="0" fontId="2" fillId="30" borderId="0" applyNumberFormat="0" applyBorder="0" applyAlignment="0" applyProtection="0">
      <alignment vertical="center"/>
    </xf>
    <xf numFmtId="0" fontId="2" fillId="8" borderId="0" applyNumberFormat="0" applyBorder="0" applyAlignment="0" applyProtection="0">
      <alignment vertical="center"/>
    </xf>
    <xf numFmtId="0" fontId="10" fillId="11" borderId="0" applyNumberFormat="0" applyBorder="0" applyAlignment="0" applyProtection="0">
      <alignment vertical="center"/>
    </xf>
    <xf numFmtId="0" fontId="10" fillId="16" borderId="0" applyNumberFormat="0" applyBorder="0" applyAlignment="0" applyProtection="0">
      <alignment vertical="center"/>
    </xf>
    <xf numFmtId="0" fontId="2" fillId="29" borderId="0" applyNumberFormat="0" applyBorder="0" applyAlignment="0" applyProtection="0">
      <alignment vertical="center"/>
    </xf>
    <xf numFmtId="0" fontId="2" fillId="7" borderId="0" applyNumberFormat="0" applyBorder="0" applyAlignment="0" applyProtection="0">
      <alignment vertical="center"/>
    </xf>
    <xf numFmtId="0" fontId="10" fillId="10" borderId="0" applyNumberFormat="0" applyBorder="0" applyAlignment="0" applyProtection="0">
      <alignment vertical="center"/>
    </xf>
    <xf numFmtId="0" fontId="2" fillId="2" borderId="0" applyNumberFormat="0" applyBorder="0" applyAlignment="0" applyProtection="0">
      <alignment vertical="center"/>
    </xf>
    <xf numFmtId="0" fontId="10" fillId="26" borderId="0" applyNumberFormat="0" applyBorder="0" applyAlignment="0" applyProtection="0">
      <alignment vertical="center"/>
    </xf>
    <xf numFmtId="0" fontId="10" fillId="15" borderId="0" applyNumberFormat="0" applyBorder="0" applyAlignment="0" applyProtection="0">
      <alignment vertical="center"/>
    </xf>
    <xf numFmtId="0" fontId="2" fillId="6" borderId="0" applyNumberFormat="0" applyBorder="0" applyAlignment="0" applyProtection="0">
      <alignment vertical="center"/>
    </xf>
    <xf numFmtId="0" fontId="10" fillId="18" borderId="0" applyNumberFormat="0" applyBorder="0" applyAlignment="0" applyProtection="0">
      <alignment vertical="center"/>
    </xf>
  </cellStyleXfs>
  <cellXfs count="11">
    <xf numFmtId="0" fontId="0" fillId="0" borderId="0" xfId="0">
      <alignment vertical="center"/>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1" fillId="0" borderId="8" xfId="0" applyFont="1" applyBorder="1" applyAlignment="1">
      <alignment horizontal="center" vertical="center" wrapText="1"/>
    </xf>
    <xf numFmtId="0" fontId="1" fillId="0" borderId="9" xfId="0" applyFont="1" applyBorder="1" applyAlignment="1">
      <alignment horizontal="center" vertical="center" wrapText="1"/>
    </xf>
    <xf numFmtId="0" fontId="0" fillId="0" borderId="0" xfId="0" applyAlignment="1">
      <alignmen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5"/>
  <sheetViews>
    <sheetView tabSelected="1" topLeftCell="A13" workbookViewId="0">
      <selection activeCell="F14" sqref="F14"/>
    </sheetView>
  </sheetViews>
  <sheetFormatPr defaultColWidth="9" defaultRowHeight="14.25"/>
  <cols>
    <col min="1" max="1" width="22.5" customWidth="1"/>
    <col min="2" max="5" width="20.375" customWidth="1"/>
    <col min="6" max="6" width="22.625" customWidth="1"/>
    <col min="7" max="7" width="56.75" customWidth="1"/>
    <col min="8" max="8" width="20.375" customWidth="1"/>
    <col min="9" max="9" width="22.625" customWidth="1"/>
    <col min="10" max="10" width="23.375" customWidth="1"/>
    <col min="11" max="12" width="20.375" customWidth="1"/>
    <col min="13" max="13" width="18.25" customWidth="1"/>
  </cols>
  <sheetData>
    <row r="1" ht="15" spans="1:13">
      <c r="A1" s="1" t="s">
        <v>0</v>
      </c>
      <c r="B1" s="2" t="s">
        <v>1</v>
      </c>
      <c r="C1" s="3"/>
      <c r="D1" s="3"/>
      <c r="E1" s="3"/>
      <c r="F1" s="3"/>
      <c r="G1" s="4"/>
      <c r="H1" s="5" t="s">
        <v>2</v>
      </c>
      <c r="I1" s="5"/>
      <c r="J1" s="5"/>
      <c r="K1" s="5"/>
      <c r="L1" s="5"/>
      <c r="M1" s="5" t="s">
        <v>3</v>
      </c>
    </row>
    <row r="2" ht="15" spans="1:13">
      <c r="A2" s="6"/>
      <c r="B2" s="7" t="s">
        <v>4</v>
      </c>
      <c r="C2" s="7" t="s">
        <v>5</v>
      </c>
      <c r="D2" s="7" t="s">
        <v>6</v>
      </c>
      <c r="E2" s="7" t="s">
        <v>7</v>
      </c>
      <c r="F2" s="8" t="s">
        <v>8</v>
      </c>
      <c r="G2" s="7" t="s">
        <v>9</v>
      </c>
      <c r="H2" s="9" t="s">
        <v>10</v>
      </c>
      <c r="I2" s="5" t="s">
        <v>11</v>
      </c>
      <c r="J2" s="9" t="s">
        <v>12</v>
      </c>
      <c r="K2" s="5" t="s">
        <v>13</v>
      </c>
      <c r="L2" s="5" t="s">
        <v>14</v>
      </c>
      <c r="M2" s="5"/>
    </row>
    <row r="3" ht="15" spans="1:13">
      <c r="A3" s="6"/>
      <c r="B3" s="7" t="s">
        <v>4</v>
      </c>
      <c r="C3" s="7"/>
      <c r="D3" s="7"/>
      <c r="E3" s="7"/>
      <c r="F3" s="7"/>
      <c r="G3" s="5"/>
      <c r="H3" s="7"/>
      <c r="I3" s="5"/>
      <c r="J3" s="7"/>
      <c r="K3" s="5"/>
      <c r="L3" s="5"/>
      <c r="M3" s="5"/>
    </row>
    <row r="4" ht="18" customHeight="1" spans="1:13">
      <c r="A4" s="10" t="s">
        <v>15</v>
      </c>
      <c r="B4" s="10" t="s">
        <v>16</v>
      </c>
      <c r="C4" s="10" t="s">
        <v>17</v>
      </c>
      <c r="D4" s="10"/>
      <c r="E4" s="10" t="s">
        <v>18</v>
      </c>
      <c r="F4" s="10" t="s">
        <v>19</v>
      </c>
      <c r="G4" s="10" t="s">
        <v>20</v>
      </c>
      <c r="H4" s="10" t="s">
        <v>21</v>
      </c>
      <c r="I4" s="10" t="s">
        <v>22</v>
      </c>
      <c r="J4" s="10" t="s">
        <v>23</v>
      </c>
      <c r="K4" s="10" t="s">
        <v>24</v>
      </c>
      <c r="L4" s="10" t="s">
        <v>25</v>
      </c>
      <c r="M4" s="10"/>
    </row>
    <row r="5" ht="18" customHeight="1" spans="1:13">
      <c r="A5" s="10" t="s">
        <v>26</v>
      </c>
      <c r="B5" s="10" t="s">
        <v>16</v>
      </c>
      <c r="C5" s="10" t="s">
        <v>27</v>
      </c>
      <c r="D5" s="10"/>
      <c r="E5" s="10" t="s">
        <v>18</v>
      </c>
      <c r="F5" s="10" t="s">
        <v>28</v>
      </c>
      <c r="G5" s="10" t="s">
        <v>29</v>
      </c>
      <c r="H5" s="10" t="s">
        <v>30</v>
      </c>
      <c r="I5" s="10" t="s">
        <v>31</v>
      </c>
      <c r="J5" s="10" t="s">
        <v>23</v>
      </c>
      <c r="K5" s="10" t="s">
        <v>32</v>
      </c>
      <c r="L5" s="10" t="s">
        <v>25</v>
      </c>
      <c r="M5" s="10"/>
    </row>
    <row r="6" ht="18" customHeight="1" spans="1:13">
      <c r="A6" s="10" t="s">
        <v>33</v>
      </c>
      <c r="B6" s="10" t="s">
        <v>16</v>
      </c>
      <c r="C6" s="10" t="s">
        <v>34</v>
      </c>
      <c r="D6" s="10"/>
      <c r="E6" s="10" t="s">
        <v>18</v>
      </c>
      <c r="F6" s="10" t="s">
        <v>35</v>
      </c>
      <c r="G6" s="10" t="s">
        <v>36</v>
      </c>
      <c r="H6" s="10" t="s">
        <v>37</v>
      </c>
      <c r="I6" s="10" t="s">
        <v>38</v>
      </c>
      <c r="J6" s="10" t="s">
        <v>23</v>
      </c>
      <c r="K6" s="10" t="s">
        <v>39</v>
      </c>
      <c r="L6" s="10" t="s">
        <v>25</v>
      </c>
      <c r="M6" s="10"/>
    </row>
    <row r="7" ht="18" customHeight="1" spans="1:13">
      <c r="A7" s="10" t="s">
        <v>40</v>
      </c>
      <c r="B7" s="10" t="s">
        <v>16</v>
      </c>
      <c r="C7" s="10" t="s">
        <v>41</v>
      </c>
      <c r="D7" s="10"/>
      <c r="E7" s="10" t="s">
        <v>18</v>
      </c>
      <c r="F7" s="10" t="s">
        <v>42</v>
      </c>
      <c r="G7" s="10" t="s">
        <v>43</v>
      </c>
      <c r="H7" s="10" t="s">
        <v>44</v>
      </c>
      <c r="I7" s="10" t="s">
        <v>45</v>
      </c>
      <c r="J7" s="10" t="s">
        <v>23</v>
      </c>
      <c r="K7" s="10" t="s">
        <v>46</v>
      </c>
      <c r="L7" s="10" t="s">
        <v>25</v>
      </c>
      <c r="M7" s="10"/>
    </row>
    <row r="8" ht="18" customHeight="1" spans="1:13">
      <c r="A8" s="10" t="s">
        <v>47</v>
      </c>
      <c r="B8" s="10" t="s">
        <v>16</v>
      </c>
      <c r="C8" s="10" t="s">
        <v>48</v>
      </c>
      <c r="D8" s="10"/>
      <c r="E8" s="10" t="s">
        <v>18</v>
      </c>
      <c r="F8" s="10" t="s">
        <v>42</v>
      </c>
      <c r="G8" s="10" t="s">
        <v>49</v>
      </c>
      <c r="H8" s="10" t="s">
        <v>50</v>
      </c>
      <c r="I8" s="10" t="s">
        <v>51</v>
      </c>
      <c r="J8" s="10" t="s">
        <v>23</v>
      </c>
      <c r="K8" s="10" t="s">
        <v>52</v>
      </c>
      <c r="L8" s="10" t="s">
        <v>25</v>
      </c>
      <c r="M8" s="10"/>
    </row>
    <row r="9" ht="18" customHeight="1" spans="1:13">
      <c r="A9" s="10" t="s">
        <v>53</v>
      </c>
      <c r="B9" s="10" t="s">
        <v>16</v>
      </c>
      <c r="C9" s="10" t="s">
        <v>54</v>
      </c>
      <c r="D9" s="10"/>
      <c r="E9" s="10" t="s">
        <v>18</v>
      </c>
      <c r="F9" s="10" t="s">
        <v>55</v>
      </c>
      <c r="G9" s="10" t="s">
        <v>56</v>
      </c>
      <c r="H9" s="10" t="s">
        <v>57</v>
      </c>
      <c r="I9" s="10" t="s">
        <v>58</v>
      </c>
      <c r="J9" s="10" t="s">
        <v>23</v>
      </c>
      <c r="K9" s="10" t="s">
        <v>59</v>
      </c>
      <c r="L9" s="10" t="s">
        <v>25</v>
      </c>
      <c r="M9" s="10"/>
    </row>
    <row r="10" ht="18" customHeight="1" spans="1:13">
      <c r="A10" s="10" t="s">
        <v>60</v>
      </c>
      <c r="B10" s="10" t="s">
        <v>16</v>
      </c>
      <c r="C10" s="10" t="s">
        <v>61</v>
      </c>
      <c r="D10" s="10"/>
      <c r="E10" s="10" t="s">
        <v>18</v>
      </c>
      <c r="F10" s="10" t="s">
        <v>62</v>
      </c>
      <c r="G10" s="10" t="s">
        <v>63</v>
      </c>
      <c r="H10" s="10" t="s">
        <v>64</v>
      </c>
      <c r="I10" s="10" t="s">
        <v>65</v>
      </c>
      <c r="J10" s="10" t="s">
        <v>23</v>
      </c>
      <c r="K10" s="10" t="s">
        <v>66</v>
      </c>
      <c r="L10" s="10" t="s">
        <v>25</v>
      </c>
      <c r="M10" s="10"/>
    </row>
    <row r="11" ht="18" customHeight="1" spans="1:13">
      <c r="A11" s="10" t="s">
        <v>67</v>
      </c>
      <c r="B11" s="10" t="s">
        <v>16</v>
      </c>
      <c r="C11" s="10" t="s">
        <v>68</v>
      </c>
      <c r="D11" s="10"/>
      <c r="E11" s="10" t="s">
        <v>18</v>
      </c>
      <c r="F11" s="10" t="s">
        <v>69</v>
      </c>
      <c r="G11" s="10" t="s">
        <v>70</v>
      </c>
      <c r="H11" s="10" t="s">
        <v>71</v>
      </c>
      <c r="I11" s="10" t="s">
        <v>72</v>
      </c>
      <c r="J11" s="10" t="s">
        <v>23</v>
      </c>
      <c r="K11" s="10" t="s">
        <v>66</v>
      </c>
      <c r="L11" s="10" t="s">
        <v>25</v>
      </c>
      <c r="M11" s="10"/>
    </row>
    <row r="12" ht="18" customHeight="1" spans="1:13">
      <c r="A12" s="10" t="s">
        <v>73</v>
      </c>
      <c r="B12" s="10" t="s">
        <v>16</v>
      </c>
      <c r="C12" s="10" t="s">
        <v>74</v>
      </c>
      <c r="D12" s="10"/>
      <c r="E12" s="10" t="s">
        <v>18</v>
      </c>
      <c r="F12" s="10" t="s">
        <v>28</v>
      </c>
      <c r="G12" s="10" t="s">
        <v>75</v>
      </c>
      <c r="H12" s="10" t="s">
        <v>76</v>
      </c>
      <c r="I12" s="10" t="s">
        <v>77</v>
      </c>
      <c r="J12" s="10" t="s">
        <v>78</v>
      </c>
      <c r="K12" s="10" t="s">
        <v>79</v>
      </c>
      <c r="L12" s="10" t="s">
        <v>25</v>
      </c>
      <c r="M12" s="10"/>
    </row>
    <row r="13" ht="18" customHeight="1" spans="1:13">
      <c r="A13" s="10" t="s">
        <v>80</v>
      </c>
      <c r="B13" s="10" t="s">
        <v>16</v>
      </c>
      <c r="C13" s="10" t="s">
        <v>81</v>
      </c>
      <c r="D13" s="10"/>
      <c r="E13" s="10" t="s">
        <v>18</v>
      </c>
      <c r="F13" s="10" t="s">
        <v>55</v>
      </c>
      <c r="G13" s="10" t="s">
        <v>82</v>
      </c>
      <c r="H13" s="10" t="s">
        <v>83</v>
      </c>
      <c r="I13" s="10" t="s">
        <v>84</v>
      </c>
      <c r="J13" s="10" t="s">
        <v>85</v>
      </c>
      <c r="K13" s="10" t="s">
        <v>86</v>
      </c>
      <c r="L13" s="10" t="s">
        <v>25</v>
      </c>
      <c r="M13" s="10"/>
    </row>
    <row r="14" ht="238" customHeight="1" spans="1:13">
      <c r="A14" s="10" t="s">
        <v>87</v>
      </c>
      <c r="B14" s="10" t="s">
        <v>16</v>
      </c>
      <c r="C14" s="10" t="s">
        <v>88</v>
      </c>
      <c r="D14" s="10"/>
      <c r="E14" s="10" t="s">
        <v>18</v>
      </c>
      <c r="F14" s="10" t="s">
        <v>28</v>
      </c>
      <c r="G14" s="10" t="s">
        <v>89</v>
      </c>
      <c r="H14" s="10" t="s">
        <v>90</v>
      </c>
      <c r="I14" s="10" t="s">
        <v>91</v>
      </c>
      <c r="J14" s="10" t="s">
        <v>23</v>
      </c>
      <c r="K14" s="10" t="s">
        <v>92</v>
      </c>
      <c r="L14" s="10" t="s">
        <v>25</v>
      </c>
      <c r="M14" s="10"/>
    </row>
    <row r="15" ht="18" customHeight="1" spans="1:13">
      <c r="A15" s="10" t="s">
        <v>93</v>
      </c>
      <c r="B15" s="10" t="s">
        <v>16</v>
      </c>
      <c r="C15" s="10" t="s">
        <v>94</v>
      </c>
      <c r="D15" s="10"/>
      <c r="E15" s="10" t="s">
        <v>18</v>
      </c>
      <c r="F15" s="10" t="s">
        <v>28</v>
      </c>
      <c r="G15" s="10" t="s">
        <v>95</v>
      </c>
      <c r="H15" s="10" t="s">
        <v>96</v>
      </c>
      <c r="I15" s="10" t="s">
        <v>97</v>
      </c>
      <c r="J15" s="10" t="s">
        <v>23</v>
      </c>
      <c r="K15" s="10" t="s">
        <v>98</v>
      </c>
      <c r="L15" s="10" t="s">
        <v>25</v>
      </c>
      <c r="M15" s="10"/>
    </row>
    <row r="16" ht="18" customHeight="1" spans="1:13">
      <c r="A16" s="10" t="s">
        <v>99</v>
      </c>
      <c r="B16" s="10" t="s">
        <v>16</v>
      </c>
      <c r="C16" s="10" t="s">
        <v>100</v>
      </c>
      <c r="D16" s="10"/>
      <c r="E16" s="10" t="s">
        <v>18</v>
      </c>
      <c r="F16" s="10" t="s">
        <v>35</v>
      </c>
      <c r="G16" s="10" t="s">
        <v>101</v>
      </c>
      <c r="H16" s="10" t="s">
        <v>102</v>
      </c>
      <c r="I16" s="10" t="s">
        <v>103</v>
      </c>
      <c r="J16" s="10" t="s">
        <v>23</v>
      </c>
      <c r="K16" s="10" t="s">
        <v>104</v>
      </c>
      <c r="L16" s="10" t="s">
        <v>25</v>
      </c>
      <c r="M16" s="10"/>
    </row>
    <row r="17" ht="18" customHeight="1" spans="1:13">
      <c r="A17" s="10" t="s">
        <v>105</v>
      </c>
      <c r="B17" s="10" t="s">
        <v>16</v>
      </c>
      <c r="C17" s="10" t="s">
        <v>106</v>
      </c>
      <c r="D17" s="10"/>
      <c r="E17" s="10" t="s">
        <v>18</v>
      </c>
      <c r="F17" s="10" t="s">
        <v>35</v>
      </c>
      <c r="G17" s="10" t="s">
        <v>107</v>
      </c>
      <c r="H17" s="10" t="s">
        <v>108</v>
      </c>
      <c r="I17" s="10" t="s">
        <v>109</v>
      </c>
      <c r="J17" s="10" t="s">
        <v>23</v>
      </c>
      <c r="K17" s="10" t="s">
        <v>104</v>
      </c>
      <c r="L17" s="10" t="s">
        <v>25</v>
      </c>
      <c r="M17" s="10"/>
    </row>
    <row r="18" ht="18" customHeight="1" spans="1:13">
      <c r="A18" s="10" t="s">
        <v>110</v>
      </c>
      <c r="B18" s="10" t="s">
        <v>16</v>
      </c>
      <c r="C18" s="10" t="s">
        <v>111</v>
      </c>
      <c r="D18" s="10"/>
      <c r="E18" s="10" t="s">
        <v>18</v>
      </c>
      <c r="F18" s="10" t="s">
        <v>62</v>
      </c>
      <c r="G18" s="10" t="s">
        <v>112</v>
      </c>
      <c r="H18" s="10" t="s">
        <v>113</v>
      </c>
      <c r="I18" s="10" t="s">
        <v>114</v>
      </c>
      <c r="J18" s="10" t="s">
        <v>23</v>
      </c>
      <c r="K18" s="10" t="s">
        <v>66</v>
      </c>
      <c r="L18" s="10" t="s">
        <v>25</v>
      </c>
      <c r="M18" s="10"/>
    </row>
    <row r="19" ht="18" customHeight="1" spans="1:13">
      <c r="A19" s="10" t="s">
        <v>115</v>
      </c>
      <c r="B19" s="10" t="s">
        <v>16</v>
      </c>
      <c r="C19" s="10" t="s">
        <v>116</v>
      </c>
      <c r="D19" s="10"/>
      <c r="E19" s="10" t="s">
        <v>18</v>
      </c>
      <c r="F19" s="10" t="s">
        <v>28</v>
      </c>
      <c r="G19" s="10" t="s">
        <v>117</v>
      </c>
      <c r="H19" s="10" t="s">
        <v>118</v>
      </c>
      <c r="I19" s="10" t="s">
        <v>119</v>
      </c>
      <c r="J19" s="10" t="s">
        <v>120</v>
      </c>
      <c r="K19" s="10" t="s">
        <v>121</v>
      </c>
      <c r="L19" s="10" t="s">
        <v>25</v>
      </c>
      <c r="M19" s="10"/>
    </row>
    <row r="20" ht="18" customHeight="1" spans="1:13">
      <c r="A20" s="10" t="s">
        <v>122</v>
      </c>
      <c r="B20" s="10" t="s">
        <v>16</v>
      </c>
      <c r="C20" s="10" t="s">
        <v>123</v>
      </c>
      <c r="D20" s="10"/>
      <c r="E20" s="10" t="s">
        <v>18</v>
      </c>
      <c r="F20" s="10" t="s">
        <v>69</v>
      </c>
      <c r="G20" s="10" t="s">
        <v>124</v>
      </c>
      <c r="H20" s="10" t="s">
        <v>125</v>
      </c>
      <c r="I20" s="10" t="s">
        <v>126</v>
      </c>
      <c r="J20" s="10" t="s">
        <v>23</v>
      </c>
      <c r="K20" s="10" t="s">
        <v>66</v>
      </c>
      <c r="L20" s="10" t="s">
        <v>25</v>
      </c>
      <c r="M20" s="10"/>
    </row>
    <row r="21" ht="18" customHeight="1" spans="1:13">
      <c r="A21" s="10" t="s">
        <v>127</v>
      </c>
      <c r="B21" s="10" t="s">
        <v>16</v>
      </c>
      <c r="C21" s="10" t="s">
        <v>128</v>
      </c>
      <c r="D21" s="10"/>
      <c r="E21" s="10" t="s">
        <v>18</v>
      </c>
      <c r="F21" s="10" t="s">
        <v>129</v>
      </c>
      <c r="G21" s="10" t="s">
        <v>130</v>
      </c>
      <c r="H21" s="10" t="s">
        <v>131</v>
      </c>
      <c r="I21" s="10" t="s">
        <v>132</v>
      </c>
      <c r="J21" s="10" t="s">
        <v>23</v>
      </c>
      <c r="K21" s="10" t="s">
        <v>86</v>
      </c>
      <c r="L21" s="10" t="s">
        <v>25</v>
      </c>
      <c r="M21" s="10"/>
    </row>
    <row r="22" ht="18" customHeight="1" spans="1:13">
      <c r="A22" s="10" t="s">
        <v>133</v>
      </c>
      <c r="B22" s="10" t="s">
        <v>16</v>
      </c>
      <c r="C22" s="10" t="s">
        <v>134</v>
      </c>
      <c r="D22" s="10"/>
      <c r="E22" s="10" t="s">
        <v>18</v>
      </c>
      <c r="F22" s="10" t="s">
        <v>55</v>
      </c>
      <c r="G22" s="10" t="s">
        <v>135</v>
      </c>
      <c r="H22" s="10" t="s">
        <v>136</v>
      </c>
      <c r="I22" s="10" t="s">
        <v>137</v>
      </c>
      <c r="J22" s="10" t="s">
        <v>23</v>
      </c>
      <c r="K22" s="10" t="s">
        <v>138</v>
      </c>
      <c r="L22" s="10" t="s">
        <v>25</v>
      </c>
      <c r="M22" s="10"/>
    </row>
    <row r="23" ht="18" customHeight="1" spans="1:13">
      <c r="A23" s="10" t="s">
        <v>139</v>
      </c>
      <c r="B23" s="10" t="s">
        <v>16</v>
      </c>
      <c r="C23" s="10" t="s">
        <v>140</v>
      </c>
      <c r="D23" s="10"/>
      <c r="E23" s="10" t="s">
        <v>18</v>
      </c>
      <c r="F23" s="10" t="s">
        <v>55</v>
      </c>
      <c r="G23" s="10" t="s">
        <v>141</v>
      </c>
      <c r="H23" s="10" t="s">
        <v>142</v>
      </c>
      <c r="I23" s="10" t="s">
        <v>143</v>
      </c>
      <c r="J23" s="10" t="s">
        <v>23</v>
      </c>
      <c r="K23" s="10" t="s">
        <v>86</v>
      </c>
      <c r="L23" s="10" t="s">
        <v>25</v>
      </c>
      <c r="M23" s="10"/>
    </row>
    <row r="24" ht="18" customHeight="1" spans="1:13">
      <c r="A24" s="10" t="s">
        <v>144</v>
      </c>
      <c r="B24" s="10" t="s">
        <v>16</v>
      </c>
      <c r="C24" s="10" t="s">
        <v>145</v>
      </c>
      <c r="D24" s="10"/>
      <c r="E24" s="10" t="s">
        <v>18</v>
      </c>
      <c r="F24" s="10" t="s">
        <v>146</v>
      </c>
      <c r="G24" s="10" t="s">
        <v>147</v>
      </c>
      <c r="H24" s="10" t="s">
        <v>148</v>
      </c>
      <c r="I24" s="10" t="s">
        <v>149</v>
      </c>
      <c r="J24" s="10" t="s">
        <v>23</v>
      </c>
      <c r="K24" s="10" t="s">
        <v>150</v>
      </c>
      <c r="L24" s="10" t="s">
        <v>25</v>
      </c>
      <c r="M24" s="10"/>
    </row>
    <row r="25" ht="18" customHeight="1" spans="1:13">
      <c r="A25" s="10" t="s">
        <v>151</v>
      </c>
      <c r="B25" s="10" t="s">
        <v>16</v>
      </c>
      <c r="C25" s="10" t="s">
        <v>152</v>
      </c>
      <c r="D25" s="10"/>
      <c r="E25" s="10" t="s">
        <v>18</v>
      </c>
      <c r="F25" s="10" t="s">
        <v>35</v>
      </c>
      <c r="G25" s="10" t="s">
        <v>153</v>
      </c>
      <c r="H25" s="10" t="s">
        <v>154</v>
      </c>
      <c r="I25" s="10" t="s">
        <v>155</v>
      </c>
      <c r="J25" s="10" t="s">
        <v>23</v>
      </c>
      <c r="K25" s="10" t="s">
        <v>104</v>
      </c>
      <c r="L25" s="10" t="s">
        <v>25</v>
      </c>
      <c r="M25" s="10"/>
    </row>
    <row r="26" ht="18" customHeight="1" spans="1:13">
      <c r="A26" s="10" t="s">
        <v>156</v>
      </c>
      <c r="B26" s="10" t="s">
        <v>16</v>
      </c>
      <c r="C26" s="10" t="s">
        <v>157</v>
      </c>
      <c r="D26" s="10"/>
      <c r="E26" s="10" t="s">
        <v>18</v>
      </c>
      <c r="F26" s="10" t="s">
        <v>35</v>
      </c>
      <c r="G26" s="10" t="s">
        <v>158</v>
      </c>
      <c r="H26" s="10" t="s">
        <v>159</v>
      </c>
      <c r="I26" s="10" t="s">
        <v>160</v>
      </c>
      <c r="J26" s="10" t="s">
        <v>161</v>
      </c>
      <c r="K26" s="10" t="s">
        <v>104</v>
      </c>
      <c r="L26" s="10" t="s">
        <v>25</v>
      </c>
      <c r="M26" s="10"/>
    </row>
    <row r="27" ht="18" customHeight="1" spans="1:13">
      <c r="A27" s="10" t="s">
        <v>162</v>
      </c>
      <c r="B27" s="10" t="s">
        <v>163</v>
      </c>
      <c r="C27" s="10" t="s">
        <v>164</v>
      </c>
      <c r="D27" s="10"/>
      <c r="E27" s="10" t="s">
        <v>165</v>
      </c>
      <c r="F27" s="10" t="s">
        <v>166</v>
      </c>
      <c r="G27" s="10" t="s">
        <v>167</v>
      </c>
      <c r="H27" s="10" t="s">
        <v>168</v>
      </c>
      <c r="I27" s="10" t="s">
        <v>169</v>
      </c>
      <c r="J27" s="10" t="s">
        <v>170</v>
      </c>
      <c r="K27" s="10" t="s">
        <v>171</v>
      </c>
      <c r="L27" s="10" t="s">
        <v>25</v>
      </c>
      <c r="M27" s="10"/>
    </row>
    <row r="28" ht="18" customHeight="1" spans="1:13">
      <c r="A28" s="10" t="s">
        <v>172</v>
      </c>
      <c r="B28" s="10" t="s">
        <v>163</v>
      </c>
      <c r="C28" s="10" t="s">
        <v>173</v>
      </c>
      <c r="D28" s="10"/>
      <c r="E28" s="10" t="s">
        <v>18</v>
      </c>
      <c r="F28" s="10" t="s">
        <v>174</v>
      </c>
      <c r="G28" s="10" t="s">
        <v>175</v>
      </c>
      <c r="H28" s="10" t="s">
        <v>176</v>
      </c>
      <c r="I28" s="10" t="s">
        <v>177</v>
      </c>
      <c r="J28" s="10" t="s">
        <v>178</v>
      </c>
      <c r="K28" s="10" t="s">
        <v>179</v>
      </c>
      <c r="L28" s="10" t="s">
        <v>180</v>
      </c>
      <c r="M28" s="10"/>
    </row>
    <row r="29" ht="18" customHeight="1" spans="1:13">
      <c r="A29" s="10" t="s">
        <v>181</v>
      </c>
      <c r="B29" s="10" t="s">
        <v>182</v>
      </c>
      <c r="C29" s="10" t="s">
        <v>183</v>
      </c>
      <c r="D29" s="10"/>
      <c r="E29" s="10" t="s">
        <v>18</v>
      </c>
      <c r="F29" s="10" t="s">
        <v>184</v>
      </c>
      <c r="G29" s="10" t="s">
        <v>185</v>
      </c>
      <c r="H29" s="10" t="s">
        <v>186</v>
      </c>
      <c r="I29" s="10" t="s">
        <v>187</v>
      </c>
      <c r="J29" s="10" t="s">
        <v>188</v>
      </c>
      <c r="K29" s="10" t="s">
        <v>189</v>
      </c>
      <c r="L29" s="10" t="s">
        <v>25</v>
      </c>
      <c r="M29" s="10" t="s">
        <v>190</v>
      </c>
    </row>
    <row r="30" ht="18" customHeight="1" spans="1:13">
      <c r="A30" s="10" t="s">
        <v>191</v>
      </c>
      <c r="B30" s="10" t="s">
        <v>192</v>
      </c>
      <c r="C30" s="10" t="s">
        <v>193</v>
      </c>
      <c r="D30" s="10"/>
      <c r="E30" s="10" t="s">
        <v>18</v>
      </c>
      <c r="F30" s="10" t="s">
        <v>194</v>
      </c>
      <c r="G30" s="10" t="s">
        <v>195</v>
      </c>
      <c r="H30" s="10" t="s">
        <v>196</v>
      </c>
      <c r="I30" s="10" t="s">
        <v>197</v>
      </c>
      <c r="J30" s="10" t="s">
        <v>198</v>
      </c>
      <c r="K30" s="10" t="s">
        <v>199</v>
      </c>
      <c r="L30" s="10" t="s">
        <v>200</v>
      </c>
      <c r="M30" s="10"/>
    </row>
    <row r="31" ht="18" customHeight="1" spans="1:13">
      <c r="A31" s="10" t="s">
        <v>201</v>
      </c>
      <c r="B31" s="10" t="s">
        <v>202</v>
      </c>
      <c r="C31" s="10" t="s">
        <v>203</v>
      </c>
      <c r="D31" s="10"/>
      <c r="E31" s="10" t="s">
        <v>18</v>
      </c>
      <c r="F31" s="10" t="s">
        <v>204</v>
      </c>
      <c r="G31" s="10" t="s">
        <v>205</v>
      </c>
      <c r="H31" s="10" t="s">
        <v>206</v>
      </c>
      <c r="I31" s="10" t="s">
        <v>207</v>
      </c>
      <c r="J31" s="10" t="s">
        <v>208</v>
      </c>
      <c r="K31" s="10" t="s">
        <v>209</v>
      </c>
      <c r="L31" s="10" t="s">
        <v>25</v>
      </c>
      <c r="M31" s="10"/>
    </row>
    <row r="32" ht="18" customHeight="1" spans="1:13">
      <c r="A32" s="10" t="s">
        <v>210</v>
      </c>
      <c r="B32" s="10" t="s">
        <v>202</v>
      </c>
      <c r="C32" s="10" t="s">
        <v>211</v>
      </c>
      <c r="D32" s="10"/>
      <c r="E32" s="10" t="s">
        <v>18</v>
      </c>
      <c r="F32" s="10" t="s">
        <v>184</v>
      </c>
      <c r="G32" s="10" t="s">
        <v>212</v>
      </c>
      <c r="H32" s="10" t="s">
        <v>213</v>
      </c>
      <c r="I32" s="10" t="s">
        <v>214</v>
      </c>
      <c r="J32" s="10" t="s">
        <v>215</v>
      </c>
      <c r="K32" s="10" t="s">
        <v>216</v>
      </c>
      <c r="L32" s="10" t="s">
        <v>25</v>
      </c>
      <c r="M32" s="10"/>
    </row>
    <row r="33" ht="18" customHeight="1" spans="1:13">
      <c r="A33" s="10" t="s">
        <v>217</v>
      </c>
      <c r="B33" s="10" t="s">
        <v>218</v>
      </c>
      <c r="C33" s="10" t="s">
        <v>219</v>
      </c>
      <c r="D33" s="10"/>
      <c r="E33" s="10" t="s">
        <v>18</v>
      </c>
      <c r="F33" s="10" t="s">
        <v>146</v>
      </c>
      <c r="G33" s="10" t="s">
        <v>220</v>
      </c>
      <c r="H33" s="10" t="s">
        <v>221</v>
      </c>
      <c r="I33" s="10" t="s">
        <v>222</v>
      </c>
      <c r="J33" s="10" t="s">
        <v>223</v>
      </c>
      <c r="K33" s="10" t="s">
        <v>224</v>
      </c>
      <c r="L33" s="10" t="s">
        <v>200</v>
      </c>
      <c r="M33" s="10"/>
    </row>
    <row r="34" ht="18" customHeight="1" spans="1:13">
      <c r="A34" s="10" t="s">
        <v>225</v>
      </c>
      <c r="B34" s="10" t="s">
        <v>218</v>
      </c>
      <c r="C34" s="10" t="s">
        <v>226</v>
      </c>
      <c r="D34" s="10"/>
      <c r="E34" s="10" t="s">
        <v>18</v>
      </c>
      <c r="F34" s="10" t="s">
        <v>146</v>
      </c>
      <c r="G34" s="10" t="s">
        <v>227</v>
      </c>
      <c r="H34" s="10" t="s">
        <v>228</v>
      </c>
      <c r="I34" s="10" t="s">
        <v>229</v>
      </c>
      <c r="J34" s="10" t="s">
        <v>230</v>
      </c>
      <c r="K34" s="10" t="s">
        <v>224</v>
      </c>
      <c r="L34" s="10" t="s">
        <v>200</v>
      </c>
      <c r="M34" s="10"/>
    </row>
    <row r="35" ht="18" customHeight="1" spans="1:13">
      <c r="A35" s="10" t="s">
        <v>231</v>
      </c>
      <c r="B35" s="10" t="s">
        <v>218</v>
      </c>
      <c r="C35" s="10" t="s">
        <v>232</v>
      </c>
      <c r="D35" s="10"/>
      <c r="E35" s="10" t="s">
        <v>18</v>
      </c>
      <c r="F35" s="10" t="s">
        <v>174</v>
      </c>
      <c r="G35" s="10" t="s">
        <v>233</v>
      </c>
      <c r="H35" s="10" t="s">
        <v>234</v>
      </c>
      <c r="I35" s="10" t="s">
        <v>235</v>
      </c>
      <c r="J35" s="10" t="s">
        <v>230</v>
      </c>
      <c r="K35" s="10" t="s">
        <v>236</v>
      </c>
      <c r="L35" s="10" t="s">
        <v>25</v>
      </c>
      <c r="M35" s="10" t="s">
        <v>190</v>
      </c>
    </row>
    <row r="36" ht="18" customHeight="1" spans="1:13">
      <c r="A36" s="10" t="s">
        <v>237</v>
      </c>
      <c r="B36" s="10" t="s">
        <v>218</v>
      </c>
      <c r="C36" s="10" t="s">
        <v>238</v>
      </c>
      <c r="D36" s="10"/>
      <c r="E36" s="10" t="s">
        <v>18</v>
      </c>
      <c r="F36" s="10" t="s">
        <v>146</v>
      </c>
      <c r="G36" s="10" t="s">
        <v>239</v>
      </c>
      <c r="H36" s="10" t="s">
        <v>240</v>
      </c>
      <c r="I36" s="10" t="s">
        <v>241</v>
      </c>
      <c r="J36" s="10" t="s">
        <v>223</v>
      </c>
      <c r="K36" s="10" t="s">
        <v>242</v>
      </c>
      <c r="L36" s="10" t="s">
        <v>200</v>
      </c>
      <c r="M36" s="10"/>
    </row>
    <row r="37" ht="18" customHeight="1" spans="1:13">
      <c r="A37" s="10" t="s">
        <v>243</v>
      </c>
      <c r="B37" s="10" t="s">
        <v>218</v>
      </c>
      <c r="C37" s="10" t="s">
        <v>244</v>
      </c>
      <c r="D37" s="10"/>
      <c r="E37" s="10" t="s">
        <v>18</v>
      </c>
      <c r="F37" s="10" t="s">
        <v>174</v>
      </c>
      <c r="G37" s="10" t="s">
        <v>245</v>
      </c>
      <c r="H37" s="10" t="s">
        <v>246</v>
      </c>
      <c r="I37" s="10" t="s">
        <v>247</v>
      </c>
      <c r="J37" s="10" t="s">
        <v>230</v>
      </c>
      <c r="K37" s="10" t="s">
        <v>236</v>
      </c>
      <c r="L37" s="10" t="s">
        <v>200</v>
      </c>
      <c r="M37" s="10"/>
    </row>
    <row r="38" ht="18" customHeight="1" spans="1:13">
      <c r="A38" s="10" t="s">
        <v>248</v>
      </c>
      <c r="B38" s="10" t="s">
        <v>249</v>
      </c>
      <c r="C38" s="10" t="s">
        <v>250</v>
      </c>
      <c r="D38" s="10"/>
      <c r="E38" s="10" t="s">
        <v>18</v>
      </c>
      <c r="F38" s="10" t="s">
        <v>55</v>
      </c>
      <c r="G38" s="10" t="s">
        <v>251</v>
      </c>
      <c r="H38" s="10" t="s">
        <v>252</v>
      </c>
      <c r="I38" s="10" t="s">
        <v>253</v>
      </c>
      <c r="J38" s="10" t="s">
        <v>223</v>
      </c>
      <c r="K38" s="10" t="s">
        <v>224</v>
      </c>
      <c r="L38" s="10" t="s">
        <v>180</v>
      </c>
      <c r="M38" s="10"/>
    </row>
    <row r="39" ht="18" customHeight="1" spans="1:13">
      <c r="A39" s="10" t="s">
        <v>254</v>
      </c>
      <c r="B39" s="10" t="s">
        <v>255</v>
      </c>
      <c r="C39" s="10" t="s">
        <v>256</v>
      </c>
      <c r="D39" s="10"/>
      <c r="E39" s="10" t="s">
        <v>18</v>
      </c>
      <c r="F39" s="10" t="s">
        <v>257</v>
      </c>
      <c r="G39" s="10" t="s">
        <v>258</v>
      </c>
      <c r="H39" s="10" t="s">
        <v>259</v>
      </c>
      <c r="I39" s="10" t="s">
        <v>260</v>
      </c>
      <c r="J39" s="10" t="s">
        <v>261</v>
      </c>
      <c r="K39" s="10" t="s">
        <v>262</v>
      </c>
      <c r="L39" s="10" t="s">
        <v>263</v>
      </c>
      <c r="M39" s="10"/>
    </row>
    <row r="40" ht="18" customHeight="1" spans="1:13">
      <c r="A40" s="10" t="s">
        <v>264</v>
      </c>
      <c r="B40" s="10" t="s">
        <v>255</v>
      </c>
      <c r="C40" s="10" t="s">
        <v>265</v>
      </c>
      <c r="D40" s="10"/>
      <c r="E40" s="10" t="s">
        <v>18</v>
      </c>
      <c r="F40" s="10" t="s">
        <v>184</v>
      </c>
      <c r="G40" s="10" t="s">
        <v>266</v>
      </c>
      <c r="H40" s="10" t="s">
        <v>267</v>
      </c>
      <c r="I40" s="10" t="s">
        <v>268</v>
      </c>
      <c r="J40" s="10" t="s">
        <v>269</v>
      </c>
      <c r="K40" s="10" t="s">
        <v>270</v>
      </c>
      <c r="L40" s="10" t="s">
        <v>25</v>
      </c>
      <c r="M40" s="10"/>
    </row>
    <row r="41" ht="18" customHeight="1" spans="1:13">
      <c r="A41" s="10" t="s">
        <v>271</v>
      </c>
      <c r="B41" s="10" t="s">
        <v>255</v>
      </c>
      <c r="C41" s="10" t="s">
        <v>272</v>
      </c>
      <c r="D41" s="10"/>
      <c r="E41" s="10" t="s">
        <v>18</v>
      </c>
      <c r="F41" s="10" t="s">
        <v>257</v>
      </c>
      <c r="G41" s="10" t="s">
        <v>273</v>
      </c>
      <c r="H41" s="10" t="s">
        <v>274</v>
      </c>
      <c r="I41" s="10" t="s">
        <v>275</v>
      </c>
      <c r="J41" s="10" t="s">
        <v>269</v>
      </c>
      <c r="K41" s="10" t="s">
        <v>276</v>
      </c>
      <c r="L41" s="10" t="s">
        <v>277</v>
      </c>
      <c r="M41" s="10"/>
    </row>
    <row r="42" ht="18" customHeight="1" spans="1:13">
      <c r="A42" s="10" t="s">
        <v>278</v>
      </c>
      <c r="B42" s="10" t="s">
        <v>255</v>
      </c>
      <c r="C42" s="10" t="s">
        <v>279</v>
      </c>
      <c r="D42" s="10"/>
      <c r="E42" s="10" t="s">
        <v>18</v>
      </c>
      <c r="F42" s="10" t="s">
        <v>280</v>
      </c>
      <c r="G42" s="10" t="s">
        <v>281</v>
      </c>
      <c r="H42" s="10" t="s">
        <v>282</v>
      </c>
      <c r="I42" s="10" t="s">
        <v>283</v>
      </c>
      <c r="J42" s="10" t="s">
        <v>284</v>
      </c>
      <c r="K42" s="10" t="s">
        <v>285</v>
      </c>
      <c r="L42" s="10" t="s">
        <v>286</v>
      </c>
      <c r="M42" s="10"/>
    </row>
    <row r="43" ht="18" customHeight="1" spans="1:13">
      <c r="A43" s="10" t="s">
        <v>287</v>
      </c>
      <c r="B43" s="10" t="s">
        <v>255</v>
      </c>
      <c r="C43" s="10" t="s">
        <v>288</v>
      </c>
      <c r="D43" s="10"/>
      <c r="E43" s="10" t="s">
        <v>18</v>
      </c>
      <c r="F43" s="10" t="s">
        <v>174</v>
      </c>
      <c r="G43" s="10" t="s">
        <v>289</v>
      </c>
      <c r="H43" s="10" t="s">
        <v>290</v>
      </c>
      <c r="I43" s="10" t="s">
        <v>291</v>
      </c>
      <c r="J43" s="10" t="s">
        <v>269</v>
      </c>
      <c r="K43" s="10" t="s">
        <v>292</v>
      </c>
      <c r="L43" s="10" t="s">
        <v>277</v>
      </c>
      <c r="M43" s="10"/>
    </row>
    <row r="44" ht="18" customHeight="1" spans="1:13">
      <c r="A44" s="10" t="s">
        <v>293</v>
      </c>
      <c r="B44" s="10" t="s">
        <v>255</v>
      </c>
      <c r="C44" s="10" t="s">
        <v>294</v>
      </c>
      <c r="D44" s="10"/>
      <c r="E44" s="10" t="s">
        <v>18</v>
      </c>
      <c r="F44" s="10" t="s">
        <v>146</v>
      </c>
      <c r="G44" s="10" t="s">
        <v>295</v>
      </c>
      <c r="H44" s="10" t="s">
        <v>296</v>
      </c>
      <c r="I44" s="10" t="s">
        <v>297</v>
      </c>
      <c r="J44" s="10" t="s">
        <v>298</v>
      </c>
      <c r="K44" s="10" t="s">
        <v>299</v>
      </c>
      <c r="L44" s="10" t="s">
        <v>286</v>
      </c>
      <c r="M44" s="10"/>
    </row>
    <row r="45" ht="18" customHeight="1" spans="1:13">
      <c r="A45" s="10" t="s">
        <v>300</v>
      </c>
      <c r="B45" s="10" t="s">
        <v>255</v>
      </c>
      <c r="C45" s="10" t="s">
        <v>301</v>
      </c>
      <c r="D45" s="10"/>
      <c r="E45" s="10" t="s">
        <v>18</v>
      </c>
      <c r="F45" s="10" t="s">
        <v>302</v>
      </c>
      <c r="G45" s="10" t="s">
        <v>303</v>
      </c>
      <c r="H45" s="10" t="s">
        <v>304</v>
      </c>
      <c r="I45" s="10" t="s">
        <v>305</v>
      </c>
      <c r="J45" s="10" t="s">
        <v>85</v>
      </c>
      <c r="K45" s="10" t="s">
        <v>299</v>
      </c>
      <c r="L45" s="10" t="s">
        <v>286</v>
      </c>
      <c r="M45" s="10"/>
    </row>
  </sheetData>
  <mergeCells count="15">
    <mergeCell ref="B1:G1"/>
    <mergeCell ref="H1:L1"/>
    <mergeCell ref="A1:A3"/>
    <mergeCell ref="B2:B3"/>
    <mergeCell ref="C2:C3"/>
    <mergeCell ref="D2:D3"/>
    <mergeCell ref="E2:E3"/>
    <mergeCell ref="F2:F3"/>
    <mergeCell ref="G2:G3"/>
    <mergeCell ref="H2:H3"/>
    <mergeCell ref="I2:I3"/>
    <mergeCell ref="J2:J3"/>
    <mergeCell ref="K2:K3"/>
    <mergeCell ref="L2:L3"/>
    <mergeCell ref="M1:M3"/>
  </mergeCells>
  <dataValidations count="6">
    <dataValidation type="textLength" operator="between" allowBlank="1" showInputMessage="1" showErrorMessage="1" sqref="B1 C2:C4 C5:C1048576">
      <formula1>0</formula1>
      <formula2>2000</formula2>
    </dataValidation>
    <dataValidation type="textLength" operator="greaterThanOrEqual" allowBlank="1" showInputMessage="1" showErrorMessage="1" sqref="G1:G4 G5:G1048576 H1:K4 H5:K1048576">
      <formula1>0</formula1>
    </dataValidation>
    <dataValidation type="textLength" operator="between" allowBlank="1" showInputMessage="1" showErrorMessage="1" sqref="B4 B2:B3 B5:B1048576">
      <formula1>0</formula1>
      <formula2>200</formula2>
    </dataValidation>
    <dataValidation type="textLength" operator="between" allowBlank="1" showInputMessage="1" showErrorMessage="1" sqref="D1:D4 D5:D1048576">
      <formula1>0</formula1>
      <formula2>1000</formula2>
    </dataValidation>
    <dataValidation type="textLength" operator="between" allowBlank="1" showInputMessage="1" showErrorMessage="1" sqref="E1:E4 E5:E1048576 F1:F4 F5:F1048576">
      <formula1>0</formula1>
      <formula2>500</formula2>
    </dataValidation>
    <dataValidation type="textLength" operator="between" allowBlank="1" showInputMessage="1" showErrorMessage="1" sqref="L1:L4 L5:L1048576 M1:M4 M5:M1048576">
      <formula1>0</formula1>
      <formula2>3500</formula2>
    </dataValidation>
  </dataValidations>
  <pageMargins left="0.75" right="0.75" top="1" bottom="1" header="0.509027777777778" footer="0.509027777777778"/>
  <pageSetup paperSize="9" orientation="portrait"/>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5" right="0.75" top="1" bottom="1" header="0.509027777777778" footer="0.509027777777778"/>
  <pageSetup paperSize="9" orientation="portrait"/>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5" right="0.75" top="1" bottom="1" header="0.509027777777778" footer="0.509027777777778"/>
  <pageSetup paperSize="9" orientation="portrait"/>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3</vt:i4>
      </vt:variant>
    </vt:vector>
  </HeadingPairs>
  <TitlesOfParts>
    <vt:vector size="3" baseType="lpstr">
      <vt:lpstr>权责清单目录</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lenovo</cp:lastModifiedBy>
  <dcterms:created xsi:type="dcterms:W3CDTF">2023-07-10T14:00:00Z</dcterms:created>
  <dcterms:modified xsi:type="dcterms:W3CDTF">2026-03-11T02:41:12Z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2052-10.8.2.6990</vt:lpwstr>
  </property>
  <property fmtid="{D5CDD505-2E9C-101B-9397-08002B2CF9AE}" pid="3" name="ICV">
    <vt:lpwstr>858F9BDEE1934A778E6202A4F8DFE48C</vt:lpwstr>
  </property>
</Properties>
</file>